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janovic\Desktop\Asistent\Evaluacioni list\"/>
    </mc:Choice>
  </mc:AlternateContent>
  <xr:revisionPtr revIDLastSave="0" documentId="8_{C167FAFC-F7A1-4AAC-A295-E936C431C4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<sst xmlns="http://schemas.openxmlformats.org/spreadsheetml/2006/main" count="43" uniqueCount="37">
  <si>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</si>
  <si>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</si>
  <si>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</si>
  <si>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</si>
  <si>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</si>
  <si>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</si>
  <si>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</si>
  <si>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</si>
  <si>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</si>
  <si>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</si>
  <si>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</si>
  <si>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</si>
  <si>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</si>
  <si>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</si>
  <si>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</si>
  <si>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</si>
  <si>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</si>
  <si>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</si>
  <si>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</si>
  <si>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</si>
  <si>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Ass.dr Maja Stojanović</t>
  </si>
  <si>
    <t xml:space="preserve">Ass. dr Jelena Čumićić </t>
  </si>
  <si>
    <t>Ass. dr Nebojša Lekić</t>
  </si>
  <si>
    <t>Ass. dr Danijel Mijaljica</t>
  </si>
  <si>
    <t>Ass. dr Nikola Slijepčević</t>
  </si>
  <si>
    <t>Ass. dr Petar Milačić</t>
  </si>
  <si>
    <t>Od 24 studenata u grupi, 22 je popunilo evaluacioni formular.</t>
  </si>
  <si>
    <t xml:space="preserve">Hvala Vam za sve! </t>
  </si>
  <si>
    <t>Super</t>
  </si>
  <si>
    <t>Oprema ne radi, poptrebno je zameniti i unaprediti.</t>
  </si>
  <si>
    <t>Sve pohvale.</t>
  </si>
  <si>
    <t>Najbolja sstvar uz određene vežbe i sa najviše naučenpg praktičnog znanja.</t>
  </si>
  <si>
    <t>Lutke pocjepane</t>
  </si>
  <si>
    <t>Tehnička služba da popravi opremu</t>
  </si>
  <si>
    <t>Popraviti opremu</t>
  </si>
  <si>
    <t>Sve pohvale, potrebno je unaprediti i zameniti opremu</t>
  </si>
  <si>
    <t>Veoma zanimljivo i korisno. Jedini nedostatak je što je većina instrumenata i lutki pokvarena.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</si>
</sst>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30272"/>
        <c:axId val="151431808"/>
      </c:barChart>
      <c:catAx>
        <c:axId val="1514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31808"/>
        <c:crosses val="autoZero"/>
        <c:auto val="1"/>
        <c:lblAlgn val="ctr"/>
        <c:lblOffset val="100"/>
        <c:noMultiLvlLbl val="0"/>
      </c:catAx>
      <c:valAx>
        <c:axId val="15143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3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Ass.dr Maja Stojanović</c:v>
                </c:pt>
                <c:pt idx="1">
                  <c:v>Ass. dr Jelena Čumićić </c:v>
                </c:pt>
                <c:pt idx="2">
                  <c:v>Ass. dr Nebojša Lekić</c:v>
                </c:pt>
                <c:pt idx="3">
                  <c:v>Ass. dr Danijel Mijaljica</c:v>
                </c:pt>
                <c:pt idx="4">
                  <c:v>Ass. dr Nikola Slijepčević</c:v>
                </c:pt>
                <c:pt idx="5">
                  <c:v>Ass. dr Petar Milačić</c:v>
                </c:pt>
              </c:strCache>
            </c:strRef>
          </c:cat>
          <c:val>
            <c:numRef>
              <c:f>Sheet1!$C$25:$C$30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Ass.dr Maja Stojanović</c:v>
                </c:pt>
                <c:pt idx="1">
                  <c:v>Ass. dr Jelena Čumićić </c:v>
                </c:pt>
                <c:pt idx="2">
                  <c:v>Ass. dr Nebojša Lekić</c:v>
                </c:pt>
                <c:pt idx="3">
                  <c:v>Ass. dr Danijel Mijaljica</c:v>
                </c:pt>
                <c:pt idx="4">
                  <c:v>Ass. dr Nikola Slijepčević</c:v>
                </c:pt>
                <c:pt idx="5">
                  <c:v>Ass. dr Petar Milačić</c:v>
                </c:pt>
              </c:strCache>
            </c:strRef>
          </c:cat>
          <c:val>
            <c:numRef>
              <c:f>Sheet1!$D$25:$D$30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Ass.dr Maja Stojanović</c:v>
                </c:pt>
                <c:pt idx="1">
                  <c:v>Ass. dr Jelena Čumićić </c:v>
                </c:pt>
                <c:pt idx="2">
                  <c:v>Ass. dr Nebojša Lekić</c:v>
                </c:pt>
                <c:pt idx="3">
                  <c:v>Ass. dr Danijel Mijaljica</c:v>
                </c:pt>
                <c:pt idx="4">
                  <c:v>Ass. dr Nikola Slijepčević</c:v>
                </c:pt>
                <c:pt idx="5">
                  <c:v>Ass. dr Petar Milačić</c:v>
                </c:pt>
              </c:strCache>
            </c:strRef>
          </c:cat>
          <c:val>
            <c:numRef>
              <c:f>Sheet1!$E$25:$E$30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Ass.dr Maja Stojanović</c:v>
                </c:pt>
                <c:pt idx="1">
                  <c:v>Ass. dr Jelena Čumićić </c:v>
                </c:pt>
                <c:pt idx="2">
                  <c:v>Ass. dr Nebojša Lekić</c:v>
                </c:pt>
                <c:pt idx="3">
                  <c:v>Ass. dr Danijel Mijaljica</c:v>
                </c:pt>
                <c:pt idx="4">
                  <c:v>Ass. dr Nikola Slijepčević</c:v>
                </c:pt>
                <c:pt idx="5">
                  <c:v>Ass. dr Petar Milačić</c:v>
                </c:pt>
              </c:strCache>
            </c:strRef>
          </c:cat>
          <c:val>
            <c:numRef>
              <c:f>Sheet1!$F$25:$F$30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Ass.dr Maja Stojanović</c:v>
                </c:pt>
                <c:pt idx="1">
                  <c:v>Ass. dr Jelena Čumićić </c:v>
                </c:pt>
                <c:pt idx="2">
                  <c:v>Ass. dr Nebojša Lekić</c:v>
                </c:pt>
                <c:pt idx="3">
                  <c:v>Ass. dr Danijel Mijaljica</c:v>
                </c:pt>
                <c:pt idx="4">
                  <c:v>Ass. dr Nikola Slijepčević</c:v>
                </c:pt>
                <c:pt idx="5">
                  <c:v>Ass. dr Petar Milačić</c:v>
                </c:pt>
              </c:strCache>
            </c:strRef>
          </c:cat>
          <c:val>
            <c:numRef>
              <c:f>Sheet1!$G$25:$G$30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15750528"/>
        <c:axId val="215752064"/>
      </c:barChart>
      <c:catAx>
        <c:axId val="21575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52064"/>
        <c:crosses val="autoZero"/>
        <c:auto val="1"/>
        <c:lblAlgn val="ctr"/>
        <c:lblOffset val="100"/>
        <c:noMultiLvlLbl val="0"/>
      </c:catAx>
      <c:valAx>
        <c:axId val="215752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5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444480"/>
        <c:axId val="151450368"/>
      </c:barChart>
      <c:catAx>
        <c:axId val="15144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50368"/>
        <c:crosses val="autoZero"/>
        <c:auto val="1"/>
        <c:lblAlgn val="ctr"/>
        <c:lblOffset val="100"/>
        <c:noMultiLvlLbl val="0"/>
      </c:catAx>
      <c:valAx>
        <c:axId val="15145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44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1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623168"/>
        <c:axId val="215624704"/>
        <c:axId val="0"/>
      </c:bar3DChart>
      <c:catAx>
        <c:axId val="21562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24704"/>
        <c:crosses val="autoZero"/>
        <c:auto val="1"/>
        <c:lblAlgn val="ctr"/>
        <c:lblOffset val="100"/>
        <c:noMultiLvlLbl val="0"/>
      </c:catAx>
      <c:valAx>
        <c:axId val="21562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2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3">
                  <c:v>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5649664"/>
        <c:axId val="215659648"/>
        <c:axId val="0"/>
      </c:bar3DChart>
      <c:catAx>
        <c:axId val="21564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59648"/>
        <c:crosses val="autoZero"/>
        <c:auto val="1"/>
        <c:lblAlgn val="ctr"/>
        <c:lblOffset val="100"/>
        <c:noMultiLvlLbl val="0"/>
      </c:catAx>
      <c:valAx>
        <c:axId val="2156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64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27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27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704850</xdr:colOff>
      <xdr:row>29</xdr:row>
      <xdr:rowOff>28575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44"/>
  <sheetViews>
    <sheetView tabSelected="1" zoomScale="71" zoomScaleNormal="71" workbookViewId="0">
      <selection activeCell="B44" sqref="B44"/>
    </sheetView>
  </sheetViews>
  <sheetFormatPr defaultColWidth="11.25" defaultRowHeight="15.75" x14ac:dyDescent="0.25"/>
  <cols>
    <col min="1" max="1" width="6.75" customWidth="1"/>
    <col min="2" max="2" width="22" customWidth="1"/>
    <col min="8" max="8" width="6.25" customWidth="1"/>
  </cols>
  <sheetData>
    <row r="3" spans="2:7" x14ac:dyDescent="0.25">
      <c r="B3" s="23" t="s">
        <v>17</v>
      </c>
      <c r="C3" s="23"/>
      <c r="D3" s="23"/>
      <c r="E3" s="23"/>
      <c r="F3" s="23"/>
      <c r="G3" s="23"/>
    </row>
    <row r="4" spans="2:7" x14ac:dyDescent="0.25">
      <c r="B4" s="24"/>
      <c r="C4" s="24"/>
      <c r="D4" s="24"/>
      <c r="E4" s="24"/>
      <c r="F4" s="24"/>
      <c r="G4" s="24"/>
    </row>
    <row r="5" spans="2:7" ht="16.5" thickBot="1" x14ac:dyDescent="0.3">
      <c r="B5" s="25"/>
      <c r="C5" s="25"/>
      <c r="D5" s="25"/>
      <c r="E5" s="25"/>
      <c r="F5" s="25"/>
      <c r="G5" s="25"/>
    </row>
    <row r="6" spans="2:7" ht="18" thickTop="1" thickBot="1" x14ac:dyDescent="0.3">
      <c r="B6" s="20" t="s">
        <v>0</v>
      </c>
      <c r="C6" s="20"/>
      <c r="D6" s="20"/>
      <c r="E6" s="20"/>
      <c r="F6" s="20"/>
      <c r="G6" s="20"/>
    </row>
    <row r="7" spans="2:7" ht="17.25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15" customHeight="1" thickBot="1" x14ac:dyDescent="0.3">
      <c r="B8" s="4" t="s">
        <v>7</v>
      </c>
      <c r="C8" s="5"/>
      <c r="D8" s="5"/>
      <c r="E8" s="5"/>
      <c r="F8" s="5"/>
      <c r="G8" s="6">
        <v>22</v>
      </c>
    </row>
    <row r="9" spans="2:7" ht="40.15" customHeight="1" thickBot="1" x14ac:dyDescent="0.3">
      <c r="B9" s="7" t="s">
        <v>8</v>
      </c>
      <c r="C9" s="8"/>
      <c r="D9" s="8"/>
      <c r="E9" s="8"/>
      <c r="F9" s="8"/>
      <c r="G9" s="9">
        <v>22</v>
      </c>
    </row>
    <row r="10" spans="2:7" ht="40.15" customHeight="1" thickBot="1" x14ac:dyDescent="0.3">
      <c r="B10" s="4" t="s">
        <v>9</v>
      </c>
      <c r="C10" s="5"/>
      <c r="D10" s="5"/>
      <c r="E10" s="5"/>
      <c r="F10" s="5"/>
      <c r="G10" s="6">
        <v>22</v>
      </c>
    </row>
    <row r="11" spans="2:7" ht="40.15" customHeight="1" thickBot="1" x14ac:dyDescent="0.3">
      <c r="B11" s="10" t="s">
        <v>10</v>
      </c>
      <c r="C11" s="11"/>
      <c r="D11" s="11"/>
      <c r="E11" s="11"/>
      <c r="F11" s="11">
        <v>1</v>
      </c>
      <c r="G11" s="12">
        <v>21</v>
      </c>
    </row>
    <row r="12" spans="2:7" ht="40.15" customHeight="1" thickBot="1" x14ac:dyDescent="0.3">
      <c r="B12" s="7" t="s">
        <v>11</v>
      </c>
      <c r="C12" s="8">
        <v>1</v>
      </c>
      <c r="D12" s="8">
        <v>2</v>
      </c>
      <c r="E12" s="8">
        <v>7</v>
      </c>
      <c r="F12" s="8">
        <v>3</v>
      </c>
      <c r="G12" s="9">
        <v>14</v>
      </c>
    </row>
    <row r="13" spans="2:7" ht="40.15" customHeight="1" thickBot="1" x14ac:dyDescent="0.3">
      <c r="B13" s="10" t="s">
        <v>12</v>
      </c>
      <c r="C13" s="11"/>
      <c r="D13" s="11"/>
      <c r="E13" s="11"/>
      <c r="F13" s="11">
        <v>1</v>
      </c>
      <c r="G13" s="12">
        <v>21</v>
      </c>
    </row>
    <row r="14" spans="2:7" ht="40.15" customHeight="1" thickBot="1" x14ac:dyDescent="0.3">
      <c r="B14" s="7" t="s">
        <v>13</v>
      </c>
      <c r="C14" s="8"/>
      <c r="D14" s="8"/>
      <c r="E14" s="8"/>
      <c r="F14" s="8"/>
      <c r="G14" s="9">
        <v>22</v>
      </c>
    </row>
    <row r="15" spans="2:7" ht="40.15" customHeight="1" thickBot="1" x14ac:dyDescent="0.3">
      <c r="B15" s="10" t="s">
        <v>14</v>
      </c>
      <c r="C15" s="11"/>
      <c r="D15" s="11"/>
      <c r="E15" s="11"/>
      <c r="F15" s="11">
        <v>1</v>
      </c>
      <c r="G15" s="12">
        <v>22</v>
      </c>
    </row>
    <row r="16" spans="2:7" ht="40.15" customHeight="1" thickBot="1" x14ac:dyDescent="0.3">
      <c r="B16" s="7" t="s">
        <v>15</v>
      </c>
      <c r="C16" s="8"/>
      <c r="D16" s="8"/>
      <c r="E16" s="8"/>
      <c r="F16" s="8">
        <v>2</v>
      </c>
      <c r="G16" s="9">
        <v>20</v>
      </c>
    </row>
    <row r="17" spans="2:7" ht="40.15" customHeight="1" thickBot="1" x14ac:dyDescent="0.3">
      <c r="B17" s="10" t="s">
        <v>16</v>
      </c>
      <c r="C17" s="11"/>
      <c r="D17" s="11"/>
      <c r="E17" s="11"/>
      <c r="F17" s="11">
        <v>2</v>
      </c>
      <c r="G17" s="12">
        <v>20</v>
      </c>
    </row>
    <row r="20" spans="2:7" ht="16.5" thickBot="1" x14ac:dyDescent="0.3"/>
    <row r="21" spans="2:7" ht="18" customHeight="1" x14ac:dyDescent="0.25">
      <c r="B21" s="21" t="s">
        <v>18</v>
      </c>
      <c r="C21" s="21"/>
      <c r="D21" s="21"/>
      <c r="E21" s="21"/>
      <c r="F21" s="21"/>
      <c r="G21" s="21"/>
    </row>
    <row r="22" spans="2:7" x14ac:dyDescent="0.25">
      <c r="B22" s="22"/>
      <c r="C22" s="22"/>
      <c r="D22" s="22"/>
      <c r="E22" s="22"/>
      <c r="F22" s="22"/>
      <c r="G22" s="22"/>
    </row>
    <row r="23" spans="2:7" ht="16.899999999999999" customHeight="1" thickBot="1" x14ac:dyDescent="0.3">
      <c r="B23" s="20"/>
      <c r="C23" s="20"/>
      <c r="D23" s="20"/>
      <c r="E23" s="20"/>
      <c r="F23" s="20"/>
      <c r="G23" s="20"/>
    </row>
    <row r="24" spans="2:7" ht="17.25" thickBot="1" x14ac:dyDescent="0.3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16.5" thickBot="1" x14ac:dyDescent="0.3">
      <c r="B25" s="19" t="s">
        <v>20</v>
      </c>
      <c r="C25" s="5"/>
      <c r="D25" s="5"/>
      <c r="E25" s="5"/>
      <c r="F25" s="5"/>
      <c r="G25" s="6">
        <v>5</v>
      </c>
    </row>
    <row r="26" spans="2:7" ht="16.5" thickBot="1" x14ac:dyDescent="0.3">
      <c r="B26" s="7" t="s">
        <v>21</v>
      </c>
      <c r="C26" s="8"/>
      <c r="D26" s="8"/>
      <c r="E26" s="8"/>
      <c r="F26" s="8"/>
      <c r="G26" s="9">
        <v>5</v>
      </c>
    </row>
    <row r="27" spans="2:7" ht="17.25" thickBot="1" x14ac:dyDescent="0.3">
      <c r="B27" s="7" t="s">
        <v>22</v>
      </c>
      <c r="C27" s="2"/>
      <c r="D27" s="2"/>
      <c r="E27" s="8"/>
      <c r="F27" s="8"/>
      <c r="G27" s="9">
        <v>5</v>
      </c>
    </row>
    <row r="28" spans="2:7" ht="40.9" customHeight="1" thickBot="1" x14ac:dyDescent="0.3">
      <c r="B28" s="4" t="s">
        <v>23</v>
      </c>
      <c r="C28" s="5"/>
      <c r="D28" s="5"/>
      <c r="E28" s="5"/>
      <c r="F28" s="5"/>
      <c r="G28" s="6">
        <v>5</v>
      </c>
    </row>
    <row r="29" spans="2:7" ht="32.65" customHeight="1" thickBot="1" x14ac:dyDescent="0.3">
      <c r="B29" s="16" t="s">
        <v>24</v>
      </c>
      <c r="C29" s="2"/>
      <c r="D29" s="2"/>
      <c r="E29" s="17"/>
      <c r="F29" s="17"/>
      <c r="G29" s="18">
        <v>5</v>
      </c>
    </row>
    <row r="30" spans="2:7" ht="32.65" customHeight="1" thickBot="1" x14ac:dyDescent="0.3">
      <c r="B30" s="16" t="s">
        <v>25</v>
      </c>
      <c r="C30" s="2"/>
      <c r="D30" s="2"/>
      <c r="E30" s="17"/>
      <c r="F30" s="17"/>
      <c r="G30" s="18">
        <v>5</v>
      </c>
    </row>
    <row r="31" spans="2:7" ht="16.149999999999999" customHeight="1" x14ac:dyDescent="0.25">
      <c r="B31" t="s">
        <v>26</v>
      </c>
    </row>
    <row r="32" spans="2:7" ht="16.149999999999999" customHeight="1" x14ac:dyDescent="0.25"/>
    <row r="33" spans="2:2" ht="16.149999999999999" customHeight="1" x14ac:dyDescent="0.25">
      <c r="B33" t="s">
        <v>19</v>
      </c>
    </row>
    <row r="34" spans="2:2" ht="16.149999999999999" customHeight="1" x14ac:dyDescent="0.25"/>
    <row r="35" spans="2:2" x14ac:dyDescent="0.25">
      <c r="B35" t="s">
        <v>27</v>
      </c>
    </row>
    <row r="36" spans="2:2" x14ac:dyDescent="0.25">
      <c r="B36" t="s">
        <v>28</v>
      </c>
    </row>
    <row r="37" spans="2:2" x14ac:dyDescent="0.25">
      <c r="B37" t="s">
        <v>29</v>
      </c>
    </row>
    <row r="38" spans="2:2" x14ac:dyDescent="0.25">
      <c r="B38" t="s">
        <v>30</v>
      </c>
    </row>
    <row r="39" spans="2:2" x14ac:dyDescent="0.25">
      <c r="B39" t="s">
        <v>31</v>
      </c>
    </row>
    <row r="40" spans="2:2" x14ac:dyDescent="0.25">
      <c r="B40" t="s">
        <v>32</v>
      </c>
    </row>
    <row r="41" spans="2:2" x14ac:dyDescent="0.25">
      <c r="B41" t="s">
        <v>33</v>
      </c>
    </row>
    <row r="42" spans="2:2" x14ac:dyDescent="0.25">
      <c r="B42" t="s">
        <v>34</v>
      </c>
    </row>
    <row r="43" spans="2:2" x14ac:dyDescent="0.25">
      <c r="B43" t="s">
        <v>35</v>
      </c>
    </row>
    <row r="44" spans="2:2" x14ac:dyDescent="0.25">
      <c r="B44" t="s">
        <v>36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stojanovic</cp:lastModifiedBy>
  <dcterms:created xsi:type="dcterms:W3CDTF">2019-10-04T18:37:36Z</dcterms:created>
  <dcterms:modified xsi:type="dcterms:W3CDTF">2022-12-13T19:43:54Z</dcterms:modified>
</cp:coreProperties>
</file>