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<sst xmlns="http://schemas.openxmlformats.org/spreadsheetml/2006/main" count="346" uniqueCount="249">
  <si>
    <t>Презиме и име</t>
  </si>
  <si>
    <t>Група у настави</t>
  </si>
  <si>
    <t>Студент ИД</t>
  </si>
  <si>
    <t>Поени</t>
  </si>
  <si>
    <t>Дрндаревић Филип</t>
  </si>
  <si>
    <t>I-3</t>
  </si>
  <si>
    <t>17/249</t>
  </si>
  <si>
    <t>Величковић Даница</t>
  </si>
  <si>
    <t>18/055</t>
  </si>
  <si>
    <t>III-4</t>
  </si>
  <si>
    <t>I-1</t>
  </si>
  <si>
    <t>IV-3</t>
  </si>
  <si>
    <t>Благојевић Љубица</t>
  </si>
  <si>
    <t>I-2</t>
  </si>
  <si>
    <t>18/488</t>
  </si>
  <si>
    <t>II-4</t>
  </si>
  <si>
    <t>Павићевић Сара</t>
  </si>
  <si>
    <t>19/036</t>
  </si>
  <si>
    <t>IV-4</t>
  </si>
  <si>
    <t>Ћурчић Ивана</t>
  </si>
  <si>
    <t>19/093</t>
  </si>
  <si>
    <t>Костић Исидора</t>
  </si>
  <si>
    <t>19/157</t>
  </si>
  <si>
    <t>III-3</t>
  </si>
  <si>
    <t>Маркош Нина</t>
  </si>
  <si>
    <t>III-2</t>
  </si>
  <si>
    <t>19/177</t>
  </si>
  <si>
    <t>Лугоњић Јована</t>
  </si>
  <si>
    <t>III-1</t>
  </si>
  <si>
    <t>19/194</t>
  </si>
  <si>
    <t>Ђорђевић Дуња</t>
  </si>
  <si>
    <t>I-4</t>
  </si>
  <si>
    <t>19/236</t>
  </si>
  <si>
    <t>Миловановић Јелена</t>
  </si>
  <si>
    <t>19/248</t>
  </si>
  <si>
    <t>Загорац Тамара</t>
  </si>
  <si>
    <t>II-1</t>
  </si>
  <si>
    <t>19/298</t>
  </si>
  <si>
    <t>Колић Милица</t>
  </si>
  <si>
    <t>19/342</t>
  </si>
  <si>
    <t>II-2</t>
  </si>
  <si>
    <t>Павловић Исидора</t>
  </si>
  <si>
    <t>19/414</t>
  </si>
  <si>
    <t>Бркушанин Богдан</t>
  </si>
  <si>
    <t>19/444</t>
  </si>
  <si>
    <t>Марковић Драгана</t>
  </si>
  <si>
    <t>19/449</t>
  </si>
  <si>
    <t>IV-1</t>
  </si>
  <si>
    <t>Пајевић Катарина</t>
  </si>
  <si>
    <t>19/502</t>
  </si>
  <si>
    <t xml:space="preserve">I-1 </t>
  </si>
  <si>
    <t>Јокић Јана</t>
  </si>
  <si>
    <t>20/013</t>
  </si>
  <si>
    <t>Гагић Александра</t>
  </si>
  <si>
    <t>20/015</t>
  </si>
  <si>
    <t>IV-2</t>
  </si>
  <si>
    <t>Младеновић Милица</t>
  </si>
  <si>
    <t>20/022</t>
  </si>
  <si>
    <t>II-3</t>
  </si>
  <si>
    <t>Акик Нада</t>
  </si>
  <si>
    <t>20/030</t>
  </si>
  <si>
    <t>Дамњановић Милан</t>
  </si>
  <si>
    <t>20/032</t>
  </si>
  <si>
    <t>Кнежевић Анђела</t>
  </si>
  <si>
    <t>20/040</t>
  </si>
  <si>
    <t>Сарапа Светлана</t>
  </si>
  <si>
    <t>20/062</t>
  </si>
  <si>
    <t>Шкондрић Јелена</t>
  </si>
  <si>
    <t>20/070</t>
  </si>
  <si>
    <t>Ковачевић Ђорђе</t>
  </si>
  <si>
    <t>20/072</t>
  </si>
  <si>
    <t>Јовановић Јана</t>
  </si>
  <si>
    <t>20/077</t>
  </si>
  <si>
    <t>Марковић Зорана</t>
  </si>
  <si>
    <t>20/080</t>
  </si>
  <si>
    <t>Милановић Јелисавета</t>
  </si>
  <si>
    <t>20/082</t>
  </si>
  <si>
    <t>Шаренац Бојана</t>
  </si>
  <si>
    <t>20/088</t>
  </si>
  <si>
    <t>Јокић Ивана</t>
  </si>
  <si>
    <t>20/089</t>
  </si>
  <si>
    <t>Мурселовић Џенета</t>
  </si>
  <si>
    <t>20/110</t>
  </si>
  <si>
    <t>Грујичић Анђела</t>
  </si>
  <si>
    <t>20/124</t>
  </si>
  <si>
    <t>Тасић Теодора</t>
  </si>
  <si>
    <t>20/128</t>
  </si>
  <si>
    <t>Николић Ана</t>
  </si>
  <si>
    <t>20/132</t>
  </si>
  <si>
    <t>Шушњар Катарина</t>
  </si>
  <si>
    <t>20/136</t>
  </si>
  <si>
    <t>Васић Уна</t>
  </si>
  <si>
    <t>20/138</t>
  </si>
  <si>
    <t>Ковачевић Милица</t>
  </si>
  <si>
    <t>20/155</t>
  </si>
  <si>
    <t>Обућина Александар</t>
  </si>
  <si>
    <t>20/160</t>
  </si>
  <si>
    <t>Станковић Наталија</t>
  </si>
  <si>
    <t>20/172</t>
  </si>
  <si>
    <t>Вујовић Софија</t>
  </si>
  <si>
    <t>20/173</t>
  </si>
  <si>
    <t>Пајић Невена</t>
  </si>
  <si>
    <t>20/177</t>
  </si>
  <si>
    <t>Гођевац Урош</t>
  </si>
  <si>
    <t>20/185</t>
  </si>
  <si>
    <t>Јовановић Марија</t>
  </si>
  <si>
    <t>20/187</t>
  </si>
  <si>
    <t>Лазовић Никола</t>
  </si>
  <si>
    <t>20/191</t>
  </si>
  <si>
    <t>Недељковић Ања</t>
  </si>
  <si>
    <t>20/194</t>
  </si>
  <si>
    <t>Караћ Катарина</t>
  </si>
  <si>
    <t>20/199</t>
  </si>
  <si>
    <t>Спасојевић Исидора</t>
  </si>
  <si>
    <t>20/203</t>
  </si>
  <si>
    <t>Цветковић Сања</t>
  </si>
  <si>
    <t>20/211</t>
  </si>
  <si>
    <t>Милић Станислава</t>
  </si>
  <si>
    <t>20/212</t>
  </si>
  <si>
    <t>Недимовић-Клипа Марија</t>
  </si>
  <si>
    <t>20/214</t>
  </si>
  <si>
    <t>Станојевић Маја</t>
  </si>
  <si>
    <t>20/223</t>
  </si>
  <si>
    <t>Јанковић Матеја</t>
  </si>
  <si>
    <t>20/237</t>
  </si>
  <si>
    <t>Јашовић Милица</t>
  </si>
  <si>
    <t>20/258</t>
  </si>
  <si>
    <t>Јорд Ведран</t>
  </si>
  <si>
    <t>20/266</t>
  </si>
  <si>
    <t>Ковачевић Лазар</t>
  </si>
  <si>
    <t>20/269</t>
  </si>
  <si>
    <t>Стојић Катарина</t>
  </si>
  <si>
    <t>20/274</t>
  </si>
  <si>
    <t>Ђокић Богдан</t>
  </si>
  <si>
    <t>20/279</t>
  </si>
  <si>
    <t>Шћекић Исидора</t>
  </si>
  <si>
    <t>20/283</t>
  </si>
  <si>
    <t>Костић Стефан</t>
  </si>
  <si>
    <t>20/289</t>
  </si>
  <si>
    <t>Бјелица Бојана</t>
  </si>
  <si>
    <t>20/290</t>
  </si>
  <si>
    <t>Мишић Милица</t>
  </si>
  <si>
    <t>20/291</t>
  </si>
  <si>
    <t>Аћимовић Ивана</t>
  </si>
  <si>
    <t>20/299</t>
  </si>
  <si>
    <t>Живковић Јелена</t>
  </si>
  <si>
    <t>20/308</t>
  </si>
  <si>
    <t>Гркић Јелена</t>
  </si>
  <si>
    <t>20/317</t>
  </si>
  <si>
    <t>Љубовић Сара</t>
  </si>
  <si>
    <t>20/323</t>
  </si>
  <si>
    <t>Кулић Јелена</t>
  </si>
  <si>
    <t>20/324</t>
  </si>
  <si>
    <t>Ћитић Наталија</t>
  </si>
  <si>
    <t>20/340</t>
  </si>
  <si>
    <t>Јовановић Катарина</t>
  </si>
  <si>
    <t>20/341</t>
  </si>
  <si>
    <t>Симојловић Анђела</t>
  </si>
  <si>
    <t>20/349</t>
  </si>
  <si>
    <t>Велимировић Кристина</t>
  </si>
  <si>
    <t>20/356</t>
  </si>
  <si>
    <t>Машић Бранка</t>
  </si>
  <si>
    <t>20/376</t>
  </si>
  <si>
    <t>Ђерић Милица</t>
  </si>
  <si>
    <t>20/400</t>
  </si>
  <si>
    <t>Јовановић Филип</t>
  </si>
  <si>
    <t>20/406</t>
  </si>
  <si>
    <t>Стојановић Петар</t>
  </si>
  <si>
    <t>20/413</t>
  </si>
  <si>
    <t>Јовановић Никола</t>
  </si>
  <si>
    <t>20/421</t>
  </si>
  <si>
    <t>Радуловић Тара</t>
  </si>
  <si>
    <t>20/435</t>
  </si>
  <si>
    <t>Кахровић Азра</t>
  </si>
  <si>
    <t>Гојковић Михајло</t>
  </si>
  <si>
    <t>20/474</t>
  </si>
  <si>
    <t>Шошић Павле</t>
  </si>
  <si>
    <t>20/475</t>
  </si>
  <si>
    <t>Луковић Данка</t>
  </si>
  <si>
    <t>20/479</t>
  </si>
  <si>
    <t>Ковачевић Ксенија</t>
  </si>
  <si>
    <t>20/492</t>
  </si>
  <si>
    <t>Гвоздић Тијана</t>
  </si>
  <si>
    <t>20/500</t>
  </si>
  <si>
    <t>Танасковић Матија</t>
  </si>
  <si>
    <t>20/505</t>
  </si>
  <si>
    <t>Томановић Тара</t>
  </si>
  <si>
    <t>20/506</t>
  </si>
  <si>
    <t>Lamyae El Alaoui</t>
  </si>
  <si>
    <t>20/509</t>
  </si>
  <si>
    <t>Rebecca Muleka</t>
  </si>
  <si>
    <t>20/511</t>
  </si>
  <si>
    <t>Chierkoet Novalee Sureena Shilindrie</t>
  </si>
  <si>
    <t>20/514</t>
  </si>
  <si>
    <t>Neus Ashante Jaleeza Ralitsa</t>
  </si>
  <si>
    <t>20/520</t>
  </si>
  <si>
    <t>Ortet De Pina Edson Luis</t>
  </si>
  <si>
    <t>20/526</t>
  </si>
  <si>
    <t>Mustafa Ibrahim</t>
  </si>
  <si>
    <t>20/529</t>
  </si>
  <si>
    <t>Khatib Rashad A. R.</t>
  </si>
  <si>
    <t>20/531</t>
  </si>
  <si>
    <t>Arthur Maclean Banyin Yatel</t>
  </si>
  <si>
    <t>20/533</t>
  </si>
  <si>
    <t>Павловић Огњан</t>
  </si>
  <si>
    <t>20/567</t>
  </si>
  <si>
    <t>Јоцић Бошко</t>
  </si>
  <si>
    <t>20/568</t>
  </si>
  <si>
    <t>Љубисављевић Филип</t>
  </si>
  <si>
    <t>20/569</t>
  </si>
  <si>
    <t>Кузмановић Чедомир</t>
  </si>
  <si>
    <t>20/571</t>
  </si>
  <si>
    <t>Поповић Даница</t>
  </si>
  <si>
    <t>20/586</t>
  </si>
  <si>
    <t>Ђорђевић Марина</t>
  </si>
  <si>
    <t>20/589</t>
  </si>
  <si>
    <t>Мрдаковић Исидора</t>
  </si>
  <si>
    <t>20/592</t>
  </si>
  <si>
    <t>Лоњак Стефан</t>
  </si>
  <si>
    <t>20/594</t>
  </si>
  <si>
    <t>Контић Марта</t>
  </si>
  <si>
    <t>20/607</t>
  </si>
  <si>
    <t>Радомировић Алекса</t>
  </si>
  <si>
    <t>20/608</t>
  </si>
  <si>
    <t>Станић Ања</t>
  </si>
  <si>
    <t>21/564</t>
  </si>
  <si>
    <t>Плунцевић Мисала</t>
  </si>
  <si>
    <t>21/593</t>
  </si>
  <si>
    <t>Вашчанин Лука</t>
  </si>
  <si>
    <t>21/602</t>
  </si>
  <si>
    <t>Лазаревски Огњен</t>
  </si>
  <si>
    <t>Митић Ана</t>
  </si>
  <si>
    <t>Милојевић Никола</t>
  </si>
  <si>
    <t>Тасић Кристина</t>
  </si>
  <si>
    <t>Милашиновић Јована</t>
  </si>
  <si>
    <t>Пантовић Андрија</t>
  </si>
  <si>
    <t>Ampong Reindorf</t>
  </si>
  <si>
    <t>Стефановић Марко</t>
  </si>
  <si>
    <t>Стефановић Алекса</t>
  </si>
  <si>
    <t>18/069</t>
  </si>
  <si>
    <t>20/010</t>
  </si>
  <si>
    <t>20/133</t>
  </si>
  <si>
    <t>20/183</t>
  </si>
  <si>
    <t>20/239</t>
  </si>
  <si>
    <t>20/431</t>
  </si>
  <si>
    <t>20/534</t>
  </si>
  <si>
    <t>20/585</t>
  </si>
  <si>
    <t>21/561</t>
  </si>
  <si>
    <t>Nije unela ID studenta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</si>
</sst>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6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6" fillId="8" borderId="0" xfId="0" applyFont="1" applyFill="1" applyBorder="1" applyAlignment="1">
      <alignment vertical="top"/>
    </xf>
    <xf numFmtId="0" fontId="36" fillId="8" borderId="0" xfId="0" applyFont="1" applyFill="1" applyBorder="1" applyAlignment="1">
      <alignment horizontal="center" vertical="top"/>
    </xf>
    <xf numFmtId="0" fontId="36" fillId="8" borderId="0" xfId="0" applyFont="1" applyFill="1" applyAlignment="1">
      <alignment horizontal="center" vertical="top"/>
    </xf>
    <xf numFmtId="0" fontId="38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38" fillId="0" borderId="0" xfId="0" applyFont="1" applyFill="1" applyBorder="1" applyAlignment="1">
      <alignment horizontal="center" vertical="top"/>
    </xf>
    <xf numFmtId="0" fontId="5" fillId="8" borderId="0" xfId="0" applyFont="1" applyFill="1" applyAlignment="1">
      <alignment vertical="top"/>
    </xf>
    <xf numFmtId="0" fontId="38" fillId="0" borderId="0" xfId="0" applyFont="1" applyFill="1" applyBorder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38" fillId="0" borderId="0" xfId="0" applyFont="1" applyBorder="1" applyAlignment="1">
      <alignment wrapText="1"/>
    </xf>
    <xf numFmtId="0" fontId="39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tabSelected="1" zoomScalePageLayoutView="0" workbookViewId="0" topLeftCell="A1">
      <selection activeCell="E9" sqref="E9"/>
    </sheetView>
  </sheetViews>
  <sheetFormatPr defaultColWidth="21.8515625" defaultRowHeight="15"/>
  <cols>
    <col min="1" max="1" width="35.00390625" style="10" customWidth="1"/>
    <col min="2" max="2" width="16.00390625" style="9" customWidth="1"/>
    <col min="3" max="3" width="21.8515625" style="14" customWidth="1"/>
    <col min="4" max="4" width="21.8515625" style="9" customWidth="1"/>
    <col min="5" max="16384" width="21.8515625" style="10" customWidth="1"/>
  </cols>
  <sheetData>
    <row r="1" spans="1:4" s="7" customFormat="1" ht="15.75">
      <c r="A1" s="1" t="s">
        <v>0</v>
      </c>
      <c r="B1" s="2" t="s">
        <v>1</v>
      </c>
      <c r="C1" s="2" t="s">
        <v>2</v>
      </c>
      <c r="D1" s="3" t="s">
        <v>3</v>
      </c>
    </row>
    <row r="2" spans="1:4" ht="15.75">
      <c r="A2" s="8" t="s">
        <v>143</v>
      </c>
      <c r="B2" s="6" t="s">
        <v>10</v>
      </c>
      <c r="C2" s="9" t="s">
        <v>144</v>
      </c>
      <c r="D2" s="9">
        <v>16</v>
      </c>
    </row>
    <row r="3" spans="1:4" ht="15.75">
      <c r="A3" s="8" t="s">
        <v>202</v>
      </c>
      <c r="B3" s="6" t="s">
        <v>10</v>
      </c>
      <c r="C3" s="9" t="s">
        <v>203</v>
      </c>
      <c r="D3" s="9">
        <v>18</v>
      </c>
    </row>
    <row r="4" spans="1:4" ht="15.75">
      <c r="A4" s="8" t="s">
        <v>236</v>
      </c>
      <c r="B4" s="6" t="s">
        <v>10</v>
      </c>
      <c r="C4" s="9" t="s">
        <v>245</v>
      </c>
      <c r="D4" s="9">
        <v>17</v>
      </c>
    </row>
    <row r="5" spans="1:4" ht="15.75">
      <c r="A5" s="8" t="s">
        <v>59</v>
      </c>
      <c r="B5" s="6" t="s">
        <v>50</v>
      </c>
      <c r="C5" s="9" t="s">
        <v>60</v>
      </c>
      <c r="D5" s="9">
        <v>29</v>
      </c>
    </row>
    <row r="6" spans="1:4" ht="15.75">
      <c r="A6" s="8" t="s">
        <v>12</v>
      </c>
      <c r="B6" s="6" t="s">
        <v>13</v>
      </c>
      <c r="C6" s="9" t="s">
        <v>14</v>
      </c>
      <c r="D6" s="9">
        <v>19</v>
      </c>
    </row>
    <row r="7" spans="1:4" ht="15.75">
      <c r="A7" s="8" t="s">
        <v>43</v>
      </c>
      <c r="B7" s="6" t="s">
        <v>13</v>
      </c>
      <c r="C7" s="9" t="s">
        <v>44</v>
      </c>
      <c r="D7" s="9">
        <v>17</v>
      </c>
    </row>
    <row r="8" spans="1:4" ht="15.75">
      <c r="A8" s="8" t="s">
        <v>53</v>
      </c>
      <c r="B8" s="6" t="s">
        <v>13</v>
      </c>
      <c r="C8" s="9" t="s">
        <v>54</v>
      </c>
      <c r="D8" s="9">
        <v>16</v>
      </c>
    </row>
    <row r="9" spans="1:4" ht="15.75">
      <c r="A9" s="8" t="s">
        <v>91</v>
      </c>
      <c r="B9" s="6" t="s">
        <v>13</v>
      </c>
      <c r="C9" s="9" t="s">
        <v>92</v>
      </c>
      <c r="D9" s="9">
        <v>18</v>
      </c>
    </row>
    <row r="10" spans="1:4" ht="15.75">
      <c r="A10" s="12" t="s">
        <v>99</v>
      </c>
      <c r="B10" s="6" t="s">
        <v>13</v>
      </c>
      <c r="C10" s="9" t="s">
        <v>100</v>
      </c>
      <c r="D10" s="9">
        <v>29</v>
      </c>
    </row>
    <row r="11" spans="1:4" ht="15.75">
      <c r="A11" s="8" t="s">
        <v>139</v>
      </c>
      <c r="B11" s="6" t="s">
        <v>13</v>
      </c>
      <c r="C11" s="9" t="s">
        <v>140</v>
      </c>
      <c r="D11" s="9">
        <v>22</v>
      </c>
    </row>
    <row r="12" spans="1:4" ht="15.75">
      <c r="A12" s="8" t="s">
        <v>159</v>
      </c>
      <c r="B12" s="6" t="s">
        <v>13</v>
      </c>
      <c r="C12" s="9" t="s">
        <v>160</v>
      </c>
      <c r="D12" s="9">
        <v>24</v>
      </c>
    </row>
    <row r="13" spans="1:4" ht="15.75">
      <c r="A13" s="8" t="s">
        <v>228</v>
      </c>
      <c r="B13" s="6" t="s">
        <v>13</v>
      </c>
      <c r="C13" s="9" t="s">
        <v>229</v>
      </c>
      <c r="D13" s="9">
        <v>17</v>
      </c>
    </row>
    <row r="14" spans="1:4" ht="15.75">
      <c r="A14" s="8" t="s">
        <v>4</v>
      </c>
      <c r="B14" s="6" t="s">
        <v>5</v>
      </c>
      <c r="C14" s="9" t="s">
        <v>6</v>
      </c>
      <c r="D14" s="9">
        <v>15</v>
      </c>
    </row>
    <row r="15" spans="1:4" ht="15.75">
      <c r="A15" s="8" t="s">
        <v>7</v>
      </c>
      <c r="B15" s="6" t="s">
        <v>5</v>
      </c>
      <c r="C15" s="9" t="s">
        <v>8</v>
      </c>
      <c r="D15" s="9">
        <v>16</v>
      </c>
    </row>
    <row r="16" spans="1:4" ht="15.75">
      <c r="A16" s="8" t="s">
        <v>83</v>
      </c>
      <c r="B16" s="6" t="s">
        <v>5</v>
      </c>
      <c r="C16" s="9" t="s">
        <v>84</v>
      </c>
      <c r="D16" s="9">
        <v>27</v>
      </c>
    </row>
    <row r="17" spans="1:4" ht="15.75">
      <c r="A17" s="8" t="s">
        <v>103</v>
      </c>
      <c r="B17" s="6" t="s">
        <v>5</v>
      </c>
      <c r="C17" s="9" t="s">
        <v>104</v>
      </c>
      <c r="D17" s="9">
        <v>19</v>
      </c>
    </row>
    <row r="18" spans="1:4" ht="15.75">
      <c r="A18" s="8" t="s">
        <v>145</v>
      </c>
      <c r="B18" s="6" t="s">
        <v>5</v>
      </c>
      <c r="C18" s="9" t="s">
        <v>146</v>
      </c>
      <c r="D18" s="9">
        <v>20</v>
      </c>
    </row>
    <row r="19" spans="1:4" ht="15.75">
      <c r="A19" s="8" t="s">
        <v>147</v>
      </c>
      <c r="B19" s="6" t="s">
        <v>5</v>
      </c>
      <c r="C19" s="9" t="s">
        <v>148</v>
      </c>
      <c r="D19" s="9">
        <v>27</v>
      </c>
    </row>
    <row r="20" spans="1:4" ht="15.75">
      <c r="A20" s="8" t="s">
        <v>174</v>
      </c>
      <c r="B20" s="6" t="s">
        <v>5</v>
      </c>
      <c r="C20" s="9" t="s">
        <v>175</v>
      </c>
      <c r="D20" s="9">
        <v>16</v>
      </c>
    </row>
    <row r="21" spans="1:4" ht="15.75">
      <c r="A21" s="8" t="s">
        <v>182</v>
      </c>
      <c r="B21" s="6" t="s">
        <v>5</v>
      </c>
      <c r="C21" s="9" t="s">
        <v>183</v>
      </c>
      <c r="D21" s="9">
        <v>22</v>
      </c>
    </row>
    <row r="22" spans="1:4" ht="15.75">
      <c r="A22" s="8" t="s">
        <v>30</v>
      </c>
      <c r="B22" s="6" t="s">
        <v>31</v>
      </c>
      <c r="C22" s="9" t="s">
        <v>32</v>
      </c>
      <c r="D22" s="9">
        <v>17</v>
      </c>
    </row>
    <row r="23" spans="1:4" ht="15.75">
      <c r="A23" s="8" t="s">
        <v>51</v>
      </c>
      <c r="B23" s="6" t="s">
        <v>31</v>
      </c>
      <c r="C23" s="9" t="s">
        <v>52</v>
      </c>
      <c r="D23" s="9">
        <v>28</v>
      </c>
    </row>
    <row r="24" spans="1:4" ht="15.75">
      <c r="A24" s="8" t="s">
        <v>61</v>
      </c>
      <c r="B24" s="6" t="s">
        <v>31</v>
      </c>
      <c r="C24" s="9" t="s">
        <v>62</v>
      </c>
      <c r="D24" s="9">
        <v>10</v>
      </c>
    </row>
    <row r="25" spans="1:4" ht="15.75">
      <c r="A25" s="8" t="s">
        <v>133</v>
      </c>
      <c r="B25" s="6" t="s">
        <v>31</v>
      </c>
      <c r="C25" s="9" t="s">
        <v>134</v>
      </c>
      <c r="D25" s="9">
        <v>21</v>
      </c>
    </row>
    <row r="26" spans="1:4" ht="15.75">
      <c r="A26" s="8" t="s">
        <v>155</v>
      </c>
      <c r="B26" s="6" t="s">
        <v>31</v>
      </c>
      <c r="C26" s="9" t="s">
        <v>156</v>
      </c>
      <c r="D26" s="9">
        <v>20</v>
      </c>
    </row>
    <row r="27" spans="1:4" ht="15.75">
      <c r="A27" s="8" t="s">
        <v>163</v>
      </c>
      <c r="B27" s="6" t="s">
        <v>31</v>
      </c>
      <c r="C27" s="9" t="s">
        <v>164</v>
      </c>
      <c r="D27" s="9">
        <v>24</v>
      </c>
    </row>
    <row r="28" spans="1:4" ht="15.75">
      <c r="A28" s="8" t="s">
        <v>165</v>
      </c>
      <c r="B28" s="6" t="s">
        <v>31</v>
      </c>
      <c r="C28" s="9" t="s">
        <v>166</v>
      </c>
      <c r="D28" s="9">
        <v>10</v>
      </c>
    </row>
    <row r="29" spans="1:4" ht="15.75">
      <c r="A29" s="8" t="s">
        <v>214</v>
      </c>
      <c r="B29" s="6" t="s">
        <v>31</v>
      </c>
      <c r="C29" s="9" t="s">
        <v>215</v>
      </c>
      <c r="D29" s="9">
        <v>25</v>
      </c>
    </row>
    <row r="30" spans="1:4" ht="15.75">
      <c r="A30" s="8" t="s">
        <v>35</v>
      </c>
      <c r="B30" s="6" t="s">
        <v>36</v>
      </c>
      <c r="C30" s="9" t="s">
        <v>37</v>
      </c>
      <c r="D30" s="9">
        <v>10</v>
      </c>
    </row>
    <row r="31" spans="1:4" ht="15.75">
      <c r="A31" s="8" t="s">
        <v>93</v>
      </c>
      <c r="B31" s="6" t="s">
        <v>36</v>
      </c>
      <c r="C31" s="9" t="s">
        <v>94</v>
      </c>
      <c r="D31" s="9">
        <v>24</v>
      </c>
    </row>
    <row r="32" spans="1:4" ht="15.75">
      <c r="A32" s="8" t="s">
        <v>111</v>
      </c>
      <c r="B32" s="6" t="s">
        <v>36</v>
      </c>
      <c r="C32" s="9" t="s">
        <v>112</v>
      </c>
      <c r="D32" s="9">
        <v>19</v>
      </c>
    </row>
    <row r="33" spans="1:4" ht="15.75">
      <c r="A33" s="8" t="s">
        <v>137</v>
      </c>
      <c r="B33" s="6" t="s">
        <v>36</v>
      </c>
      <c r="C33" s="9" t="s">
        <v>138</v>
      </c>
      <c r="D33" s="9">
        <v>22</v>
      </c>
    </row>
    <row r="34" spans="1:4" ht="15.75">
      <c r="A34" s="8" t="s">
        <v>180</v>
      </c>
      <c r="B34" s="6" t="s">
        <v>36</v>
      </c>
      <c r="C34" s="9" t="s">
        <v>181</v>
      </c>
      <c r="D34" s="9">
        <v>18</v>
      </c>
    </row>
    <row r="35" spans="1:4" ht="15.75">
      <c r="A35" s="8" t="s">
        <v>71</v>
      </c>
      <c r="B35" s="6" t="s">
        <v>40</v>
      </c>
      <c r="C35" s="9" t="s">
        <v>72</v>
      </c>
      <c r="D35" s="9">
        <v>24</v>
      </c>
    </row>
    <row r="36" spans="1:4" ht="15.75">
      <c r="A36" s="8" t="s">
        <v>105</v>
      </c>
      <c r="B36" s="6" t="s">
        <v>40</v>
      </c>
      <c r="C36" s="9" t="s">
        <v>106</v>
      </c>
      <c r="D36" s="9">
        <v>28</v>
      </c>
    </row>
    <row r="37" spans="1:4" ht="15.75">
      <c r="A37" s="8" t="s">
        <v>123</v>
      </c>
      <c r="B37" s="6" t="s">
        <v>40</v>
      </c>
      <c r="C37" s="9" t="s">
        <v>124</v>
      </c>
      <c r="D37" s="9">
        <v>24</v>
      </c>
    </row>
    <row r="38" spans="1:4" ht="15.75">
      <c r="A38" s="8" t="s">
        <v>125</v>
      </c>
      <c r="B38" s="6" t="s">
        <v>40</v>
      </c>
      <c r="C38" s="9" t="s">
        <v>126</v>
      </c>
      <c r="D38" s="9">
        <v>26</v>
      </c>
    </row>
    <row r="39" spans="1:4" ht="15.75">
      <c r="A39" s="8" t="s">
        <v>169</v>
      </c>
      <c r="B39" s="6" t="s">
        <v>40</v>
      </c>
      <c r="C39" s="9" t="s">
        <v>170</v>
      </c>
      <c r="D39" s="9">
        <v>24</v>
      </c>
    </row>
    <row r="40" spans="1:4" ht="15.75">
      <c r="A40" s="8" t="s">
        <v>188</v>
      </c>
      <c r="B40" s="6" t="s">
        <v>40</v>
      </c>
      <c r="C40" s="9" t="s">
        <v>189</v>
      </c>
      <c r="D40" s="9">
        <v>9</v>
      </c>
    </row>
    <row r="41" spans="1:4" ht="15.75">
      <c r="A41" s="8" t="s">
        <v>200</v>
      </c>
      <c r="B41" s="6" t="s">
        <v>40</v>
      </c>
      <c r="C41" s="9" t="s">
        <v>201</v>
      </c>
      <c r="D41" s="9">
        <v>17</v>
      </c>
    </row>
    <row r="42" spans="1:4" ht="15.75">
      <c r="A42" s="8" t="s">
        <v>218</v>
      </c>
      <c r="B42" s="6" t="s">
        <v>40</v>
      </c>
      <c r="C42" s="9" t="s">
        <v>219</v>
      </c>
      <c r="D42" s="9">
        <v>7</v>
      </c>
    </row>
    <row r="43" spans="1:4" ht="15.75">
      <c r="A43" s="8" t="s">
        <v>63</v>
      </c>
      <c r="B43" s="6" t="s">
        <v>58</v>
      </c>
      <c r="C43" s="9" t="s">
        <v>64</v>
      </c>
      <c r="D43" s="9">
        <v>12</v>
      </c>
    </row>
    <row r="44" spans="1:4" ht="15.75">
      <c r="A44" s="8" t="s">
        <v>79</v>
      </c>
      <c r="B44" s="6" t="s">
        <v>58</v>
      </c>
      <c r="C44" s="9" t="s">
        <v>80</v>
      </c>
      <c r="D44" s="9">
        <v>21</v>
      </c>
    </row>
    <row r="45" spans="1:4" ht="15.75">
      <c r="A45" s="8" t="s">
        <v>127</v>
      </c>
      <c r="B45" s="6" t="s">
        <v>58</v>
      </c>
      <c r="C45" s="9" t="s">
        <v>128</v>
      </c>
      <c r="D45" s="9">
        <v>27</v>
      </c>
    </row>
    <row r="46" spans="1:4" ht="15.75">
      <c r="A46" s="8" t="s">
        <v>161</v>
      </c>
      <c r="B46" s="6" t="s">
        <v>58</v>
      </c>
      <c r="C46" s="9" t="s">
        <v>162</v>
      </c>
      <c r="D46" s="9">
        <v>17</v>
      </c>
    </row>
    <row r="47" spans="1:4" ht="15.75">
      <c r="A47" s="8" t="s">
        <v>178</v>
      </c>
      <c r="B47" s="6" t="s">
        <v>58</v>
      </c>
      <c r="C47" s="9" t="s">
        <v>179</v>
      </c>
      <c r="D47" s="9">
        <v>23</v>
      </c>
    </row>
    <row r="48" spans="1:4" ht="15.75">
      <c r="A48" s="8" t="s">
        <v>173</v>
      </c>
      <c r="B48" s="6" t="s">
        <v>58</v>
      </c>
      <c r="C48" s="9" t="s">
        <v>248</v>
      </c>
      <c r="D48" s="9">
        <v>27</v>
      </c>
    </row>
    <row r="49" spans="1:4" ht="15.75">
      <c r="A49" s="8" t="s">
        <v>21</v>
      </c>
      <c r="B49" s="6" t="s">
        <v>15</v>
      </c>
      <c r="C49" s="9" t="s">
        <v>22</v>
      </c>
      <c r="D49" s="9">
        <v>26</v>
      </c>
    </row>
    <row r="50" spans="1:4" ht="15.75">
      <c r="A50" s="8" t="s">
        <v>33</v>
      </c>
      <c r="B50" s="6" t="s">
        <v>15</v>
      </c>
      <c r="C50" s="9" t="s">
        <v>34</v>
      </c>
      <c r="D50" s="9">
        <v>21</v>
      </c>
    </row>
    <row r="51" spans="1:4" ht="15.75">
      <c r="A51" s="8" t="s">
        <v>38</v>
      </c>
      <c r="B51" s="6" t="s">
        <v>15</v>
      </c>
      <c r="C51" s="9" t="s">
        <v>39</v>
      </c>
      <c r="D51" s="9">
        <v>20</v>
      </c>
    </row>
    <row r="52" spans="1:4" ht="15.75">
      <c r="A52" s="4" t="s">
        <v>231</v>
      </c>
      <c r="B52" s="11" t="s">
        <v>15</v>
      </c>
      <c r="C52" s="9" t="s">
        <v>240</v>
      </c>
      <c r="D52" s="9">
        <v>12</v>
      </c>
    </row>
    <row r="53" spans="1:4" ht="15.75">
      <c r="A53" s="8" t="s">
        <v>69</v>
      </c>
      <c r="B53" s="6" t="s">
        <v>15</v>
      </c>
      <c r="C53" s="9" t="s">
        <v>70</v>
      </c>
      <c r="D53" s="9">
        <v>24</v>
      </c>
    </row>
    <row r="54" spans="1:4" ht="15.75">
      <c r="A54" s="8" t="s">
        <v>232</v>
      </c>
      <c r="B54" s="6" t="s">
        <v>15</v>
      </c>
      <c r="C54" s="9" t="s">
        <v>241</v>
      </c>
      <c r="D54" s="9">
        <v>8</v>
      </c>
    </row>
    <row r="55" spans="1:4" ht="15.75">
      <c r="A55" s="8" t="s">
        <v>117</v>
      </c>
      <c r="B55" s="6" t="s">
        <v>15</v>
      </c>
      <c r="C55" s="9" t="s">
        <v>118</v>
      </c>
      <c r="D55" s="9">
        <v>25</v>
      </c>
    </row>
    <row r="56" spans="1:4" ht="15.75">
      <c r="A56" s="8" t="s">
        <v>129</v>
      </c>
      <c r="B56" s="6" t="s">
        <v>15</v>
      </c>
      <c r="C56" s="9" t="s">
        <v>130</v>
      </c>
      <c r="D56" s="9">
        <v>31</v>
      </c>
    </row>
    <row r="57" spans="1:4" ht="15.75">
      <c r="A57" s="8" t="s">
        <v>151</v>
      </c>
      <c r="B57" s="6" t="s">
        <v>15</v>
      </c>
      <c r="C57" s="9" t="s">
        <v>152</v>
      </c>
      <c r="D57" s="9">
        <v>21</v>
      </c>
    </row>
    <row r="58" spans="1:4" ht="15.75">
      <c r="A58" s="8" t="s">
        <v>210</v>
      </c>
      <c r="B58" s="6" t="s">
        <v>15</v>
      </c>
      <c r="C58" s="9" t="s">
        <v>211</v>
      </c>
      <c r="D58" s="9">
        <v>9</v>
      </c>
    </row>
    <row r="59" spans="1:4" ht="15.75">
      <c r="A59" s="8" t="s">
        <v>220</v>
      </c>
      <c r="B59" s="6" t="s">
        <v>15</v>
      </c>
      <c r="C59" s="9" t="s">
        <v>221</v>
      </c>
      <c r="D59" s="9">
        <v>19</v>
      </c>
    </row>
    <row r="60" spans="1:4" ht="15.75">
      <c r="A60" s="8" t="s">
        <v>230</v>
      </c>
      <c r="B60" s="6" t="s">
        <v>28</v>
      </c>
      <c r="C60" s="9" t="s">
        <v>239</v>
      </c>
      <c r="D60" s="9">
        <v>17</v>
      </c>
    </row>
    <row r="61" spans="1:4" ht="15.75">
      <c r="A61" s="8" t="s">
        <v>27</v>
      </c>
      <c r="B61" s="6" t="s">
        <v>28</v>
      </c>
      <c r="C61" s="9" t="s">
        <v>29</v>
      </c>
      <c r="D61" s="9">
        <v>14</v>
      </c>
    </row>
    <row r="62" spans="1:4" ht="15.75">
      <c r="A62" s="8" t="s">
        <v>81</v>
      </c>
      <c r="B62" s="6" t="s">
        <v>28</v>
      </c>
      <c r="C62" s="9" t="s">
        <v>82</v>
      </c>
      <c r="D62" s="9">
        <v>26</v>
      </c>
    </row>
    <row r="63" spans="1:4" ht="15.75">
      <c r="A63" s="8" t="s">
        <v>87</v>
      </c>
      <c r="B63" s="6" t="s">
        <v>28</v>
      </c>
      <c r="C63" s="9" t="s">
        <v>88</v>
      </c>
      <c r="D63" s="9">
        <v>19</v>
      </c>
    </row>
    <row r="64" spans="1:4" ht="15.75">
      <c r="A64" s="8" t="s">
        <v>107</v>
      </c>
      <c r="B64" s="6" t="s">
        <v>28</v>
      </c>
      <c r="C64" s="9" t="s">
        <v>108</v>
      </c>
      <c r="D64" s="9">
        <v>20</v>
      </c>
    </row>
    <row r="65" spans="1:4" ht="15.75">
      <c r="A65" s="8" t="s">
        <v>109</v>
      </c>
      <c r="B65" s="6" t="s">
        <v>28</v>
      </c>
      <c r="C65" s="9" t="s">
        <v>110</v>
      </c>
      <c r="D65" s="9">
        <v>27</v>
      </c>
    </row>
    <row r="66" spans="1:4" ht="15.75">
      <c r="A66" s="8" t="s">
        <v>141</v>
      </c>
      <c r="B66" s="6" t="s">
        <v>28</v>
      </c>
      <c r="C66" s="9" t="s">
        <v>142</v>
      </c>
      <c r="D66" s="9">
        <v>14</v>
      </c>
    </row>
    <row r="67" spans="1:4" ht="15.75">
      <c r="A67" s="8" t="s">
        <v>149</v>
      </c>
      <c r="B67" s="6" t="s">
        <v>28</v>
      </c>
      <c r="C67" s="9" t="s">
        <v>150</v>
      </c>
      <c r="D67" s="9">
        <v>30</v>
      </c>
    </row>
    <row r="68" spans="1:4" ht="15.75">
      <c r="A68" s="13" t="s">
        <v>190</v>
      </c>
      <c r="B68" s="6" t="s">
        <v>28</v>
      </c>
      <c r="C68" s="9" t="s">
        <v>191</v>
      </c>
      <c r="D68" s="9">
        <v>13</v>
      </c>
    </row>
    <row r="69" spans="1:4" ht="15.75">
      <c r="A69" s="8" t="s">
        <v>194</v>
      </c>
      <c r="B69" s="6" t="s">
        <v>28</v>
      </c>
      <c r="C69" s="9" t="s">
        <v>195</v>
      </c>
      <c r="D69" s="9">
        <v>13</v>
      </c>
    </row>
    <row r="70" spans="1:4" ht="15.75">
      <c r="A70" s="8" t="s">
        <v>198</v>
      </c>
      <c r="B70" s="6" t="s">
        <v>28</v>
      </c>
      <c r="C70" s="9" t="s">
        <v>199</v>
      </c>
      <c r="D70" s="9">
        <v>21</v>
      </c>
    </row>
    <row r="71" spans="1:4" ht="15.75">
      <c r="A71" s="8" t="s">
        <v>208</v>
      </c>
      <c r="B71" s="6" t="s">
        <v>28</v>
      </c>
      <c r="C71" s="9" t="s">
        <v>209</v>
      </c>
      <c r="D71" s="9">
        <v>26</v>
      </c>
    </row>
    <row r="72" spans="1:4" ht="15.75">
      <c r="A72" s="8" t="s">
        <v>216</v>
      </c>
      <c r="B72" s="6" t="s">
        <v>28</v>
      </c>
      <c r="C72" s="9" t="s">
        <v>217</v>
      </c>
      <c r="D72" s="9">
        <v>20</v>
      </c>
    </row>
    <row r="73" spans="1:4" ht="15.75">
      <c r="A73" s="8" t="s">
        <v>24</v>
      </c>
      <c r="B73" s="6" t="s">
        <v>25</v>
      </c>
      <c r="C73" s="9" t="s">
        <v>26</v>
      </c>
      <c r="D73" s="9">
        <v>23</v>
      </c>
    </row>
    <row r="74" spans="1:4" ht="15.75">
      <c r="A74" s="8" t="s">
        <v>45</v>
      </c>
      <c r="B74" s="6" t="s">
        <v>25</v>
      </c>
      <c r="C74" s="9" t="s">
        <v>46</v>
      </c>
      <c r="D74" s="9">
        <v>20</v>
      </c>
    </row>
    <row r="75" spans="1:4" ht="15.75">
      <c r="A75" s="8" t="s">
        <v>48</v>
      </c>
      <c r="B75" s="6" t="s">
        <v>25</v>
      </c>
      <c r="C75" s="9" t="s">
        <v>49</v>
      </c>
      <c r="D75" s="9">
        <v>19</v>
      </c>
    </row>
    <row r="76" spans="1:4" ht="15.75">
      <c r="A76" s="8" t="s">
        <v>73</v>
      </c>
      <c r="B76" s="6" t="s">
        <v>25</v>
      </c>
      <c r="C76" s="9" t="s">
        <v>74</v>
      </c>
      <c r="D76" s="9">
        <v>27</v>
      </c>
    </row>
    <row r="77" spans="1:4" ht="15.75">
      <c r="A77" s="8" t="s">
        <v>75</v>
      </c>
      <c r="B77" s="6" t="s">
        <v>25</v>
      </c>
      <c r="C77" s="9" t="s">
        <v>76</v>
      </c>
      <c r="D77" s="9">
        <v>30</v>
      </c>
    </row>
    <row r="78" spans="1:4" ht="15.75">
      <c r="A78" s="8" t="s">
        <v>95</v>
      </c>
      <c r="B78" s="6" t="s">
        <v>25</v>
      </c>
      <c r="C78" s="9" t="s">
        <v>96</v>
      </c>
      <c r="D78" s="9">
        <v>22</v>
      </c>
    </row>
    <row r="79" spans="1:4" ht="15.75">
      <c r="A79" s="8" t="s">
        <v>101</v>
      </c>
      <c r="B79" s="6" t="s">
        <v>25</v>
      </c>
      <c r="C79" s="9" t="s">
        <v>102</v>
      </c>
      <c r="D79" s="9">
        <v>25</v>
      </c>
    </row>
    <row r="80" spans="1:4" ht="15.75">
      <c r="A80" s="8" t="s">
        <v>234</v>
      </c>
      <c r="B80" s="6" t="s">
        <v>25</v>
      </c>
      <c r="C80" s="9" t="s">
        <v>243</v>
      </c>
      <c r="D80" s="9">
        <v>19</v>
      </c>
    </row>
    <row r="81" spans="1:4" ht="15.75">
      <c r="A81" s="8" t="s">
        <v>56</v>
      </c>
      <c r="B81" s="6" t="s">
        <v>23</v>
      </c>
      <c r="C81" s="9" t="s">
        <v>57</v>
      </c>
      <c r="D81" s="9">
        <v>31</v>
      </c>
    </row>
    <row r="82" spans="1:4" ht="15.75">
      <c r="A82" s="8" t="s">
        <v>235</v>
      </c>
      <c r="B82" s="6" t="s">
        <v>23</v>
      </c>
      <c r="C82" s="9" t="s">
        <v>244</v>
      </c>
      <c r="D82" s="9">
        <v>21</v>
      </c>
    </row>
    <row r="83" spans="1:4" ht="15.75">
      <c r="A83" s="8" t="s">
        <v>226</v>
      </c>
      <c r="B83" s="6" t="s">
        <v>23</v>
      </c>
      <c r="C83" s="9" t="s">
        <v>227</v>
      </c>
      <c r="D83" s="9">
        <v>15</v>
      </c>
    </row>
    <row r="84" spans="1:4" ht="15.75">
      <c r="A84" s="8" t="s">
        <v>16</v>
      </c>
      <c r="B84" s="6" t="s">
        <v>9</v>
      </c>
      <c r="C84" s="9" t="s">
        <v>17</v>
      </c>
      <c r="D84" s="9">
        <v>24</v>
      </c>
    </row>
    <row r="85" spans="1:4" ht="15.75">
      <c r="A85" s="8" t="s">
        <v>41</v>
      </c>
      <c r="B85" s="6" t="s">
        <v>9</v>
      </c>
      <c r="C85" s="9" t="s">
        <v>42</v>
      </c>
      <c r="D85" s="9">
        <v>11</v>
      </c>
    </row>
    <row r="86" spans="1:4" ht="15.75">
      <c r="A86" s="8" t="s">
        <v>119</v>
      </c>
      <c r="B86" s="6" t="s">
        <v>9</v>
      </c>
      <c r="C86" s="9" t="s">
        <v>120</v>
      </c>
      <c r="D86" s="9">
        <v>20</v>
      </c>
    </row>
    <row r="87" spans="1:4" ht="15.75">
      <c r="A87" s="8" t="s">
        <v>171</v>
      </c>
      <c r="B87" s="6" t="s">
        <v>9</v>
      </c>
      <c r="C87" s="9" t="s">
        <v>172</v>
      </c>
      <c r="D87" s="9">
        <v>13</v>
      </c>
    </row>
    <row r="88" spans="1:4" ht="15.75">
      <c r="A88" s="8" t="s">
        <v>196</v>
      </c>
      <c r="B88" s="6" t="s">
        <v>9</v>
      </c>
      <c r="C88" s="9" t="s">
        <v>197</v>
      </c>
      <c r="D88" s="9">
        <v>18</v>
      </c>
    </row>
    <row r="89" spans="1:4" ht="15.75">
      <c r="A89" s="8" t="s">
        <v>204</v>
      </c>
      <c r="B89" s="6" t="s">
        <v>9</v>
      </c>
      <c r="C89" s="9" t="s">
        <v>205</v>
      </c>
      <c r="D89" s="9">
        <v>17</v>
      </c>
    </row>
    <row r="90" spans="1:4" ht="15.75">
      <c r="A90" s="8" t="s">
        <v>212</v>
      </c>
      <c r="B90" s="6" t="s">
        <v>9</v>
      </c>
      <c r="C90" s="9" t="s">
        <v>213</v>
      </c>
      <c r="D90" s="9">
        <v>12</v>
      </c>
    </row>
    <row r="91" spans="1:4" ht="15.75">
      <c r="A91" s="8" t="s">
        <v>222</v>
      </c>
      <c r="B91" s="6" t="s">
        <v>9</v>
      </c>
      <c r="C91" s="9" t="s">
        <v>223</v>
      </c>
      <c r="D91" s="9">
        <v>24</v>
      </c>
    </row>
    <row r="92" spans="1:4" ht="15.75">
      <c r="A92" s="8" t="s">
        <v>113</v>
      </c>
      <c r="B92" s="6" t="s">
        <v>47</v>
      </c>
      <c r="C92" s="9" t="s">
        <v>114</v>
      </c>
      <c r="D92" s="9">
        <v>15</v>
      </c>
    </row>
    <row r="93" spans="1:4" ht="18" customHeight="1">
      <c r="A93" s="8" t="s">
        <v>157</v>
      </c>
      <c r="B93" s="6" t="s">
        <v>47</v>
      </c>
      <c r="C93" s="9" t="s">
        <v>158</v>
      </c>
      <c r="D93" s="9">
        <v>18</v>
      </c>
    </row>
    <row r="94" spans="1:4" ht="15.75">
      <c r="A94" s="8" t="s">
        <v>65</v>
      </c>
      <c r="B94" s="6" t="s">
        <v>55</v>
      </c>
      <c r="C94" s="9" t="s">
        <v>66</v>
      </c>
      <c r="D94" s="9">
        <v>15</v>
      </c>
    </row>
    <row r="95" spans="1:4" ht="15.75">
      <c r="A95" s="8" t="s">
        <v>131</v>
      </c>
      <c r="B95" s="6" t="s">
        <v>55</v>
      </c>
      <c r="C95" s="9" t="s">
        <v>132</v>
      </c>
      <c r="D95" s="9">
        <v>29</v>
      </c>
    </row>
    <row r="96" spans="1:4" ht="15.75">
      <c r="A96" s="8" t="s">
        <v>167</v>
      </c>
      <c r="B96" s="6" t="s">
        <v>55</v>
      </c>
      <c r="C96" s="9" t="s">
        <v>168</v>
      </c>
      <c r="D96" s="9">
        <v>19</v>
      </c>
    </row>
    <row r="97" spans="1:4" ht="15.75">
      <c r="A97" s="8" t="s">
        <v>237</v>
      </c>
      <c r="B97" s="6" t="s">
        <v>55</v>
      </c>
      <c r="C97" s="9" t="s">
        <v>246</v>
      </c>
      <c r="D97" s="9">
        <v>25</v>
      </c>
    </row>
    <row r="98" spans="1:4" ht="15.75">
      <c r="A98" s="8" t="s">
        <v>85</v>
      </c>
      <c r="B98" s="6" t="s">
        <v>11</v>
      </c>
      <c r="C98" s="9" t="s">
        <v>86</v>
      </c>
      <c r="D98" s="9">
        <v>28</v>
      </c>
    </row>
    <row r="99" spans="1:4" ht="15.75">
      <c r="A99" s="8" t="s">
        <v>97</v>
      </c>
      <c r="B99" s="6" t="s">
        <v>11</v>
      </c>
      <c r="C99" s="9" t="s">
        <v>98</v>
      </c>
      <c r="D99" s="9">
        <v>24</v>
      </c>
    </row>
    <row r="100" spans="1:4" ht="15.75">
      <c r="A100" s="12" t="s">
        <v>233</v>
      </c>
      <c r="B100" s="5" t="s">
        <v>11</v>
      </c>
      <c r="C100" s="9" t="s">
        <v>242</v>
      </c>
      <c r="D100" s="9">
        <v>24</v>
      </c>
    </row>
    <row r="101" spans="1:4" ht="15.75">
      <c r="A101" s="8" t="s">
        <v>121</v>
      </c>
      <c r="B101" s="6" t="s">
        <v>11</v>
      </c>
      <c r="C101" s="9" t="s">
        <v>122</v>
      </c>
      <c r="D101" s="9">
        <v>27</v>
      </c>
    </row>
    <row r="102" spans="1:4" ht="15.75">
      <c r="A102" s="8" t="s">
        <v>153</v>
      </c>
      <c r="B102" s="6" t="s">
        <v>11</v>
      </c>
      <c r="C102" s="9" t="s">
        <v>154</v>
      </c>
      <c r="D102" s="9">
        <v>26</v>
      </c>
    </row>
    <row r="103" spans="1:4" ht="15.75">
      <c r="A103" s="8" t="s">
        <v>184</v>
      </c>
      <c r="B103" s="6" t="s">
        <v>11</v>
      </c>
      <c r="C103" s="9" t="s">
        <v>185</v>
      </c>
      <c r="D103" s="9">
        <v>23</v>
      </c>
    </row>
    <row r="104" spans="1:4" ht="15.75">
      <c r="A104" s="8" t="s">
        <v>186</v>
      </c>
      <c r="B104" s="6" t="s">
        <v>11</v>
      </c>
      <c r="C104" s="9" t="s">
        <v>187</v>
      </c>
      <c r="D104" s="9">
        <v>21</v>
      </c>
    </row>
    <row r="105" spans="1:4" ht="15.75">
      <c r="A105" s="8" t="s">
        <v>206</v>
      </c>
      <c r="B105" s="6" t="s">
        <v>11</v>
      </c>
      <c r="C105" s="9" t="s">
        <v>207</v>
      </c>
      <c r="D105" s="9">
        <v>18</v>
      </c>
    </row>
    <row r="106" spans="1:4" ht="15.75">
      <c r="A106" s="8" t="s">
        <v>238</v>
      </c>
      <c r="B106" s="6" t="s">
        <v>11</v>
      </c>
      <c r="C106" s="9" t="s">
        <v>247</v>
      </c>
      <c r="D106" s="9">
        <v>20</v>
      </c>
    </row>
    <row r="107" spans="1:4" ht="15.75">
      <c r="A107" s="8" t="s">
        <v>224</v>
      </c>
      <c r="B107" s="6" t="s">
        <v>11</v>
      </c>
      <c r="C107" s="9" t="s">
        <v>225</v>
      </c>
      <c r="D107" s="9">
        <v>26</v>
      </c>
    </row>
    <row r="108" spans="1:4" ht="15.75">
      <c r="A108" s="8" t="s">
        <v>19</v>
      </c>
      <c r="B108" s="6" t="s">
        <v>18</v>
      </c>
      <c r="C108" s="9" t="s">
        <v>20</v>
      </c>
      <c r="D108" s="9">
        <v>9</v>
      </c>
    </row>
    <row r="109" spans="1:4" ht="15.75">
      <c r="A109" s="8" t="s">
        <v>67</v>
      </c>
      <c r="B109" s="6" t="s">
        <v>18</v>
      </c>
      <c r="C109" s="9" t="s">
        <v>68</v>
      </c>
      <c r="D109" s="9">
        <v>12</v>
      </c>
    </row>
    <row r="110" spans="1:4" ht="15.75">
      <c r="A110" s="8" t="s">
        <v>77</v>
      </c>
      <c r="B110" s="6" t="s">
        <v>18</v>
      </c>
      <c r="C110" s="9" t="s">
        <v>78</v>
      </c>
      <c r="D110" s="9">
        <v>24</v>
      </c>
    </row>
    <row r="111" spans="1:4" ht="15.75">
      <c r="A111" s="8" t="s">
        <v>89</v>
      </c>
      <c r="B111" s="6" t="s">
        <v>18</v>
      </c>
      <c r="C111" s="9" t="s">
        <v>90</v>
      </c>
      <c r="D111" s="9">
        <v>31</v>
      </c>
    </row>
    <row r="112" spans="1:4" ht="15.75">
      <c r="A112" s="8" t="s">
        <v>115</v>
      </c>
      <c r="B112" s="6" t="s">
        <v>18</v>
      </c>
      <c r="C112" s="9" t="s">
        <v>116</v>
      </c>
      <c r="D112" s="9">
        <v>23</v>
      </c>
    </row>
    <row r="113" spans="1:4" ht="15.75">
      <c r="A113" s="8" t="s">
        <v>135</v>
      </c>
      <c r="B113" s="6" t="s">
        <v>18</v>
      </c>
      <c r="C113" s="9" t="s">
        <v>136</v>
      </c>
      <c r="D113" s="9">
        <v>30</v>
      </c>
    </row>
    <row r="114" spans="1:4" ht="15.75">
      <c r="A114" s="8" t="s">
        <v>176</v>
      </c>
      <c r="B114" s="6" t="s">
        <v>18</v>
      </c>
      <c r="C114" s="9" t="s">
        <v>177</v>
      </c>
      <c r="D114" s="9">
        <v>17</v>
      </c>
    </row>
    <row r="115" spans="1:4" ht="31.5">
      <c r="A115" s="8" t="s">
        <v>192</v>
      </c>
      <c r="B115" s="6" t="s">
        <v>18</v>
      </c>
      <c r="C115" s="9" t="s">
        <v>193</v>
      </c>
      <c r="D115" s="9">
        <v>14</v>
      </c>
    </row>
  </sheetData>
  <sheetProtection/>
  <conditionalFormatting sqref="D116:E65536">
    <cfRule type="duplicateValues" priority="1" dxfId="1">
      <formula>AND(COUNTIF(#REF!,D116)&gt;1,NOT(ISBLANK(D116)))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CIBID</dc:creator>
  <cp:keywords/>
  <dc:description/>
  <cp:lastModifiedBy>Korisnik_2</cp:lastModifiedBy>
  <dcterms:created xsi:type="dcterms:W3CDTF">2022-03-07T14:07:45Z</dcterms:created>
  <dcterms:modified xsi:type="dcterms:W3CDTF">2022-05-17T06:35:53Z</dcterms:modified>
  <cp:category/>
  <cp:version/>
  <cp:contentType/>
  <cp:contentStatus/>
</cp:coreProperties>
</file>