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<sst xmlns="http://schemas.openxmlformats.org/spreadsheetml/2006/main" count="294" uniqueCount="290">
  <si>
    <t>Презиме и име</t>
  </si>
  <si>
    <t>Индекс</t>
  </si>
  <si>
    <t>Поени</t>
  </si>
  <si>
    <t>Крстић Марија</t>
  </si>
  <si>
    <t>14/527</t>
  </si>
  <si>
    <t xml:space="preserve">Миленковић Стефан </t>
  </si>
  <si>
    <t>15/041</t>
  </si>
  <si>
    <t>Бировљев Антоније</t>
  </si>
  <si>
    <t>16/131</t>
  </si>
  <si>
    <t>Јоцић Марко</t>
  </si>
  <si>
    <t>16/315</t>
  </si>
  <si>
    <t>Јанковић Марица</t>
  </si>
  <si>
    <t>16/329</t>
  </si>
  <si>
    <t>Вучић Стеван</t>
  </si>
  <si>
    <t>16/340</t>
  </si>
  <si>
    <t>Влајковац Александра</t>
  </si>
  <si>
    <t>16/408</t>
  </si>
  <si>
    <t>Радојевић Сара</t>
  </si>
  <si>
    <t>17/018</t>
  </si>
  <si>
    <t>Гавриловић Василија</t>
  </si>
  <si>
    <t>17/039</t>
  </si>
  <si>
    <t>Мехмеди Селма</t>
  </si>
  <si>
    <t>17/043</t>
  </si>
  <si>
    <t>Савић Милица</t>
  </si>
  <si>
    <t>17/065</t>
  </si>
  <si>
    <t>Пешаковић Магдалена</t>
  </si>
  <si>
    <t>17/077</t>
  </si>
  <si>
    <t>Радивојевић Анђелка</t>
  </si>
  <si>
    <t>17/096</t>
  </si>
  <si>
    <t>Вујовић Теа</t>
  </si>
  <si>
    <t>17/097</t>
  </si>
  <si>
    <t>Јовановић Ивана</t>
  </si>
  <si>
    <t>17/102</t>
  </si>
  <si>
    <t>Гарић Анђела</t>
  </si>
  <si>
    <t>17/111</t>
  </si>
  <si>
    <t>Живковић Невена</t>
  </si>
  <si>
    <t>17/150</t>
  </si>
  <si>
    <t>Јевремовић Давид</t>
  </si>
  <si>
    <t>17/158</t>
  </si>
  <si>
    <t>Андоновић Невена</t>
  </si>
  <si>
    <t>17/186</t>
  </si>
  <si>
    <t>Грба Милица</t>
  </si>
  <si>
    <t>17/237</t>
  </si>
  <si>
    <t>Петковић Јана</t>
  </si>
  <si>
    <t>17/288</t>
  </si>
  <si>
    <t>Бокић Јована</t>
  </si>
  <si>
    <t>17/290</t>
  </si>
  <si>
    <t>Марковић Катарина</t>
  </si>
  <si>
    <t>17/291</t>
  </si>
  <si>
    <t>Спасић Андреа</t>
  </si>
  <si>
    <t>17/312</t>
  </si>
  <si>
    <t>Крајишник Марина</t>
  </si>
  <si>
    <t>17/321</t>
  </si>
  <si>
    <t>Ћирковић Анђела</t>
  </si>
  <si>
    <t>17/324</t>
  </si>
  <si>
    <t>Тимарац Срђан</t>
  </si>
  <si>
    <t>17/354</t>
  </si>
  <si>
    <t>Ђурђевић Кристина</t>
  </si>
  <si>
    <t>17/397</t>
  </si>
  <si>
    <t>Петковски Емилија</t>
  </si>
  <si>
    <t>17/404</t>
  </si>
  <si>
    <t>Бужек Марија</t>
  </si>
  <si>
    <t>17/412</t>
  </si>
  <si>
    <t>Илић Алекса</t>
  </si>
  <si>
    <t>17/415</t>
  </si>
  <si>
    <t>Бељић Радосав</t>
  </si>
  <si>
    <t>17/448</t>
  </si>
  <si>
    <t>Величковић Милош</t>
  </si>
  <si>
    <t>17/450</t>
  </si>
  <si>
    <t>Андоновић Ања</t>
  </si>
  <si>
    <t>17/469</t>
  </si>
  <si>
    <t>Петровић Катарина</t>
  </si>
  <si>
    <t>17/470</t>
  </si>
  <si>
    <t>Драгићевић Јелена</t>
  </si>
  <si>
    <t>17/492</t>
  </si>
  <si>
    <t>Жунић Драгана</t>
  </si>
  <si>
    <t>17/507</t>
  </si>
  <si>
    <t>Ановић Александар</t>
  </si>
  <si>
    <t>17/527</t>
  </si>
  <si>
    <t>Петровић Крстина</t>
  </si>
  <si>
    <t>17/537</t>
  </si>
  <si>
    <t>Бабић Един</t>
  </si>
  <si>
    <t>17/548</t>
  </si>
  <si>
    <t>Милић Дуња</t>
  </si>
  <si>
    <t>17/550</t>
  </si>
  <si>
    <t>Вагић Никола</t>
  </si>
  <si>
    <t>18/011</t>
  </si>
  <si>
    <t xml:space="preserve">Старчевић Зоран </t>
  </si>
  <si>
    <t>18/016</t>
  </si>
  <si>
    <t>Козлина Јелена</t>
  </si>
  <si>
    <t>18/030</t>
  </si>
  <si>
    <t>Станојловић Милица</t>
  </si>
  <si>
    <t>18/039</t>
  </si>
  <si>
    <t>Судар Ксенија</t>
  </si>
  <si>
    <t>18/041</t>
  </si>
  <si>
    <t>Тимотић Слађана</t>
  </si>
  <si>
    <t>18/045</t>
  </si>
  <si>
    <t>Ђурђић Жељко</t>
  </si>
  <si>
    <t>18/046</t>
  </si>
  <si>
    <t>Ђурђевић Сара</t>
  </si>
  <si>
    <t>18/052</t>
  </si>
  <si>
    <t>Петровић Војислав</t>
  </si>
  <si>
    <t>18/053</t>
  </si>
  <si>
    <t>Матић Милена</t>
  </si>
  <si>
    <t>18/070</t>
  </si>
  <si>
    <t>Костић Анђела</t>
  </si>
  <si>
    <t>18/082</t>
  </si>
  <si>
    <t>Ђекић Анастасија</t>
  </si>
  <si>
    <t>18/083</t>
  </si>
  <si>
    <t>Јевтић Стефан</t>
  </si>
  <si>
    <t>18/085</t>
  </si>
  <si>
    <t>Живковић Марија</t>
  </si>
  <si>
    <t>18/095</t>
  </si>
  <si>
    <t>Савкић Тијана</t>
  </si>
  <si>
    <t>18/101</t>
  </si>
  <si>
    <t>Рајић Наташа</t>
  </si>
  <si>
    <t>18/118</t>
  </si>
  <si>
    <t>Видосављевић Милена</t>
  </si>
  <si>
    <t>18/122</t>
  </si>
  <si>
    <t>Марисављевић Милица</t>
  </si>
  <si>
    <t>18/125</t>
  </si>
  <si>
    <t>Дуканац Вера</t>
  </si>
  <si>
    <t>18/138</t>
  </si>
  <si>
    <t>Ивановић Душан</t>
  </si>
  <si>
    <t>18/141</t>
  </si>
  <si>
    <t>Субашић Ива</t>
  </si>
  <si>
    <t>18/150</t>
  </si>
  <si>
    <t>Митић Ана</t>
  </si>
  <si>
    <t>18/151</t>
  </si>
  <si>
    <t>Максимовић Тамара</t>
  </si>
  <si>
    <t>18/152</t>
  </si>
  <si>
    <t>Шепић Мина</t>
  </si>
  <si>
    <t>18/156</t>
  </si>
  <si>
    <t>Стевић Никола</t>
  </si>
  <si>
    <t>18/176</t>
  </si>
  <si>
    <t>Кнежевић Даница</t>
  </si>
  <si>
    <t>18/183</t>
  </si>
  <si>
    <t>Милутиновић Тијана</t>
  </si>
  <si>
    <t>18/187</t>
  </si>
  <si>
    <t>Грубач Невена</t>
  </si>
  <si>
    <t>18/188</t>
  </si>
  <si>
    <t>Стаменовић Маша</t>
  </si>
  <si>
    <t>18/196</t>
  </si>
  <si>
    <t>Јовановић Лазар</t>
  </si>
  <si>
    <t>18/199</t>
  </si>
  <si>
    <t>Милићевић Урош</t>
  </si>
  <si>
    <t>18/203</t>
  </si>
  <si>
    <t>Милојевић Неда</t>
  </si>
  <si>
    <t>18/212</t>
  </si>
  <si>
    <t>Живковић Јелена</t>
  </si>
  <si>
    <t>18/214</t>
  </si>
  <si>
    <t>Марић Милица</t>
  </si>
  <si>
    <t>18/228</t>
  </si>
  <si>
    <t>Бркљач Никола</t>
  </si>
  <si>
    <t>18/236</t>
  </si>
  <si>
    <t>Манић Мила</t>
  </si>
  <si>
    <t>18/239</t>
  </si>
  <si>
    <t>Шљиванчанин Милан</t>
  </si>
  <si>
    <t>18/263</t>
  </si>
  <si>
    <t>Љујић Ања</t>
  </si>
  <si>
    <t>18/282</t>
  </si>
  <si>
    <t>Радека Борис</t>
  </si>
  <si>
    <t>18/284</t>
  </si>
  <si>
    <t>Стефановић Андрија</t>
  </si>
  <si>
    <t>18/294</t>
  </si>
  <si>
    <t>Павић Владислав</t>
  </si>
  <si>
    <t>18/300</t>
  </si>
  <si>
    <t>Стојановић Сања</t>
  </si>
  <si>
    <t>18/301</t>
  </si>
  <si>
    <t>Ђурић Катарина</t>
  </si>
  <si>
    <t>18/306</t>
  </si>
  <si>
    <t>Смиљанић Биљана</t>
  </si>
  <si>
    <t>18/312</t>
  </si>
  <si>
    <t>Станковић Даница</t>
  </si>
  <si>
    <t>18/314</t>
  </si>
  <si>
    <t>Ивковић Љубица</t>
  </si>
  <si>
    <t>18/321</t>
  </si>
  <si>
    <t>Костадиновић Никола</t>
  </si>
  <si>
    <t>18/334</t>
  </si>
  <si>
    <t>Иванковић Јелена</t>
  </si>
  <si>
    <t>18/340</t>
  </si>
  <si>
    <t>Граовац Јелена</t>
  </si>
  <si>
    <t>18/343</t>
  </si>
  <si>
    <t>Вукић Бојана</t>
  </si>
  <si>
    <t>18/345</t>
  </si>
  <si>
    <t>Гагић Богдан</t>
  </si>
  <si>
    <t>18/355</t>
  </si>
  <si>
    <t>Варагић Андријана</t>
  </si>
  <si>
    <t>18/358</t>
  </si>
  <si>
    <t>Јовановић Катарина</t>
  </si>
  <si>
    <t>18/359</t>
  </si>
  <si>
    <t>Рајић Душан</t>
  </si>
  <si>
    <t>18/363</t>
  </si>
  <si>
    <t>Станић Дарија</t>
  </si>
  <si>
    <t>18/369</t>
  </si>
  <si>
    <t>Ћоровић Мејра</t>
  </si>
  <si>
    <t>18/372</t>
  </si>
  <si>
    <t>Крајновић Јована</t>
  </si>
  <si>
    <t>18/375</t>
  </si>
  <si>
    <t>Џелебџић Јелена</t>
  </si>
  <si>
    <t>18/380</t>
  </si>
  <si>
    <t>Господиновић Петар</t>
  </si>
  <si>
    <t>18/394</t>
  </si>
  <si>
    <t>Бишевац Дина</t>
  </si>
  <si>
    <t>18/395</t>
  </si>
  <si>
    <t>Дебељковић Александар</t>
  </si>
  <si>
    <t>18/409</t>
  </si>
  <si>
    <t>Ранковић Анастасија</t>
  </si>
  <si>
    <t>18/423</t>
  </si>
  <si>
    <t>Бајић Јелена</t>
  </si>
  <si>
    <t>18/430</t>
  </si>
  <si>
    <t>Кеџић Мина</t>
  </si>
  <si>
    <t>18/435</t>
  </si>
  <si>
    <t>Трајковић Анђела</t>
  </si>
  <si>
    <t>18/441</t>
  </si>
  <si>
    <t>Богдановић Јована</t>
  </si>
  <si>
    <t>18/445</t>
  </si>
  <si>
    <t>Боровић Исидора</t>
  </si>
  <si>
    <t>18/446</t>
  </si>
  <si>
    <t>Шушић Бојана</t>
  </si>
  <si>
    <t>18/452</t>
  </si>
  <si>
    <t>Биочанин Магдалена</t>
  </si>
  <si>
    <t>18/454</t>
  </si>
  <si>
    <t>Ђорђевић Милош</t>
  </si>
  <si>
    <t>18/458</t>
  </si>
  <si>
    <t>Јовановић Николина</t>
  </si>
  <si>
    <t>18/460</t>
  </si>
  <si>
    <t>Мојсић Тамара</t>
  </si>
  <si>
    <t>18/469</t>
  </si>
  <si>
    <t>Радић Никола</t>
  </si>
  <si>
    <t>18/478</t>
  </si>
  <si>
    <t>Илић Јована</t>
  </si>
  <si>
    <t>18/481</t>
  </si>
  <si>
    <t>Стевановић Славко</t>
  </si>
  <si>
    <t>18/483</t>
  </si>
  <si>
    <t>Вукчевић Марина</t>
  </si>
  <si>
    <t>18/485</t>
  </si>
  <si>
    <t>Арсенијевић Марко</t>
  </si>
  <si>
    <t>18/495</t>
  </si>
  <si>
    <t>Матијевић Кристина</t>
  </si>
  <si>
    <t>18/510</t>
  </si>
  <si>
    <t>Витез Мина</t>
  </si>
  <si>
    <t>18/515</t>
  </si>
  <si>
    <t>Ивановски Ана</t>
  </si>
  <si>
    <t>18/516</t>
  </si>
  <si>
    <t>Пејновић Мирко</t>
  </si>
  <si>
    <t>18/518</t>
  </si>
  <si>
    <t>Бојовић Миона</t>
  </si>
  <si>
    <t>18/520</t>
  </si>
  <si>
    <t>Посави Јулиа Клара</t>
  </si>
  <si>
    <t>18/526</t>
  </si>
  <si>
    <t>Живковић Александар</t>
  </si>
  <si>
    <t>18/540</t>
  </si>
  <si>
    <t>Поповић Андреј</t>
  </si>
  <si>
    <t>18/560</t>
  </si>
  <si>
    <t>Милошевић Ања</t>
  </si>
  <si>
    <t>19/539</t>
  </si>
  <si>
    <t>Пауновић Исидора</t>
  </si>
  <si>
    <t>19/542</t>
  </si>
  <si>
    <t>Штрбац Давид</t>
  </si>
  <si>
    <t>19/543</t>
  </si>
  <si>
    <t>Субаков Неда</t>
  </si>
  <si>
    <t>19/555</t>
  </si>
  <si>
    <t>Шкорић Милица</t>
  </si>
  <si>
    <t>19/559</t>
  </si>
  <si>
    <t>Милошевић Ана</t>
  </si>
  <si>
    <t>19/566</t>
  </si>
  <si>
    <t>Булић Иван</t>
  </si>
  <si>
    <t>19/568</t>
  </si>
  <si>
    <t>Мулић Един</t>
  </si>
  <si>
    <t>19/569</t>
  </si>
  <si>
    <t>Путник Михаило</t>
  </si>
  <si>
    <t>19/572</t>
  </si>
  <si>
    <t>Јовић Младен</t>
  </si>
  <si>
    <t>19/579</t>
  </si>
  <si>
    <t>Радић Невена</t>
  </si>
  <si>
    <t>19/580</t>
  </si>
  <si>
    <t>Ђурић Јана</t>
  </si>
  <si>
    <t>19/581</t>
  </si>
  <si>
    <t>Врховац Ђорђе</t>
  </si>
  <si>
    <t>19/582</t>
  </si>
  <si>
    <t>РЕЗУЛТАТИ ПРВОГ ПОНОВНОГ КОЛОКВИЈУМА ИЗ БИОХЕМИЈЕ</t>
  </si>
  <si>
    <t>ОДРЖАНОГ 06.03.2020.г.</t>
  </si>
  <si>
    <t>ПОЛОЖИЛИ:</t>
  </si>
  <si>
    <t>Ред.бр.</t>
  </si>
  <si>
    <t>НИСУ ПОЛОЖИЛИ:</t>
  </si>
  <si>
    <t>ОБАВЕШТЕЊЕ: Студенти који желе да погледају свој колоквијум</t>
  </si>
  <si>
    <t>КАТЕДРА ЗА БИОХЕМИЈУ</t>
  </si>
  <si>
    <t>У Београду, 10.03.2020.год.</t>
  </si>
  <si>
    <t>могу да дођу 10.03.2020.г. од 13,оо до 14,оо час. Код Доц.др Весне Ћорић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</si>
</sst>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1"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Fill="1" applyAlignment="1">
      <alignment horizontal="left" vertical="top"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left" vertical="top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55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left" vertical="top"/>
    </xf>
    <xf numFmtId="0" fontId="2" fillId="0" borderId="10" xfId="55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PageLayoutView="0" workbookViewId="0" topLeftCell="A136">
      <selection activeCell="B157" sqref="B157"/>
    </sheetView>
  </sheetViews>
  <sheetFormatPr defaultColWidth="26.7109375" defaultRowHeight="15"/>
  <cols>
    <col min="1" max="1" width="8.7109375" style="1" customWidth="1"/>
    <col min="2" max="2" width="30.7109375" style="1" customWidth="1"/>
    <col min="3" max="3" width="12.28125" style="0" bestFit="1" customWidth="1"/>
    <col min="4" max="4" width="10.28125" style="0" customWidth="1"/>
    <col min="6" max="16384" width="26.7109375" style="2" customWidth="1"/>
  </cols>
  <sheetData>
    <row r="1" spans="1:4" s="3" customFormat="1" ht="15.75">
      <c r="A1" s="7" t="s">
        <v>281</v>
      </c>
      <c r="B1" s="7"/>
      <c r="C1" s="7"/>
      <c r="D1" s="7"/>
    </row>
    <row r="2" spans="1:4" ht="15.75">
      <c r="A2" s="4" t="s">
        <v>282</v>
      </c>
      <c r="B2" s="4"/>
      <c r="C2" s="8"/>
      <c r="D2" s="8"/>
    </row>
    <row r="4" ht="15.75">
      <c r="B4" s="4" t="s">
        <v>283</v>
      </c>
    </row>
    <row r="5" spans="1:4" ht="15.75">
      <c r="A5" s="9" t="s">
        <v>284</v>
      </c>
      <c r="B5" s="10" t="s">
        <v>0</v>
      </c>
      <c r="C5" s="10" t="s">
        <v>1</v>
      </c>
      <c r="D5" s="11" t="s">
        <v>2</v>
      </c>
    </row>
    <row r="6" spans="1:4" ht="15.75">
      <c r="A6" s="12">
        <v>1</v>
      </c>
      <c r="B6" s="13" t="s">
        <v>237</v>
      </c>
      <c r="C6" s="14" t="s">
        <v>238</v>
      </c>
      <c r="D6" s="16">
        <v>26</v>
      </c>
    </row>
    <row r="7" spans="1:4" ht="15.75">
      <c r="A7" s="12">
        <v>2</v>
      </c>
      <c r="B7" s="13" t="s">
        <v>209</v>
      </c>
      <c r="C7" s="13" t="s">
        <v>210</v>
      </c>
      <c r="D7" s="16">
        <v>22</v>
      </c>
    </row>
    <row r="8" spans="1:4" ht="15.75">
      <c r="A8" s="12">
        <v>3</v>
      </c>
      <c r="B8" s="13" t="s">
        <v>221</v>
      </c>
      <c r="C8" s="14" t="s">
        <v>222</v>
      </c>
      <c r="D8" s="16">
        <v>29</v>
      </c>
    </row>
    <row r="9" spans="1:4" ht="15.75">
      <c r="A9" s="12">
        <v>4</v>
      </c>
      <c r="B9" s="13" t="s">
        <v>7</v>
      </c>
      <c r="C9" s="14" t="s">
        <v>8</v>
      </c>
      <c r="D9" s="16">
        <v>21</v>
      </c>
    </row>
    <row r="10" spans="1:4" ht="15.75">
      <c r="A10" s="12">
        <v>5</v>
      </c>
      <c r="B10" s="13" t="s">
        <v>203</v>
      </c>
      <c r="C10" s="14" t="s">
        <v>204</v>
      </c>
      <c r="D10" s="16">
        <v>26</v>
      </c>
    </row>
    <row r="11" spans="1:4" ht="15.75">
      <c r="A11" s="12">
        <v>6</v>
      </c>
      <c r="B11" s="13" t="s">
        <v>215</v>
      </c>
      <c r="C11" s="14" t="s">
        <v>216</v>
      </c>
      <c r="D11" s="16">
        <v>20</v>
      </c>
    </row>
    <row r="12" spans="1:4" ht="15.75">
      <c r="A12" s="12">
        <v>7</v>
      </c>
      <c r="B12" s="13" t="s">
        <v>247</v>
      </c>
      <c r="C12" s="14" t="s">
        <v>248</v>
      </c>
      <c r="D12" s="16">
        <v>27</v>
      </c>
    </row>
    <row r="13" spans="1:4" ht="15.75">
      <c r="A13" s="12">
        <v>8</v>
      </c>
      <c r="B13" s="13" t="s">
        <v>153</v>
      </c>
      <c r="C13" s="14" t="s">
        <v>154</v>
      </c>
      <c r="D13" s="16">
        <v>20</v>
      </c>
    </row>
    <row r="14" spans="1:4" ht="15.75">
      <c r="A14" s="12">
        <v>9</v>
      </c>
      <c r="B14" s="13" t="s">
        <v>85</v>
      </c>
      <c r="C14" s="13" t="s">
        <v>86</v>
      </c>
      <c r="D14" s="16">
        <v>19</v>
      </c>
    </row>
    <row r="15" spans="1:4" ht="15.75">
      <c r="A15" s="12">
        <v>10</v>
      </c>
      <c r="B15" s="13" t="s">
        <v>187</v>
      </c>
      <c r="C15" s="14" t="s">
        <v>188</v>
      </c>
      <c r="D15" s="16">
        <v>18</v>
      </c>
    </row>
    <row r="16" spans="1:4" ht="15.75">
      <c r="A16" s="12">
        <v>11</v>
      </c>
      <c r="B16" s="13" t="s">
        <v>241</v>
      </c>
      <c r="C16" s="14" t="s">
        <v>242</v>
      </c>
      <c r="D16" s="16">
        <v>25</v>
      </c>
    </row>
    <row r="17" spans="1:4" ht="15.75">
      <c r="A17" s="12">
        <v>12</v>
      </c>
      <c r="B17" s="13" t="s">
        <v>183</v>
      </c>
      <c r="C17" s="14" t="s">
        <v>184</v>
      </c>
      <c r="D17" s="16">
        <v>20</v>
      </c>
    </row>
    <row r="18" spans="1:4" ht="15.75">
      <c r="A18" s="12">
        <v>13</v>
      </c>
      <c r="B18" s="13" t="s">
        <v>19</v>
      </c>
      <c r="C18" s="14" t="s">
        <v>20</v>
      </c>
      <c r="D18" s="16">
        <v>23</v>
      </c>
    </row>
    <row r="19" spans="1:4" ht="15.75">
      <c r="A19" s="12">
        <v>14</v>
      </c>
      <c r="B19" s="13" t="s">
        <v>201</v>
      </c>
      <c r="C19" s="14" t="s">
        <v>202</v>
      </c>
      <c r="D19" s="16">
        <v>22</v>
      </c>
    </row>
    <row r="20" spans="1:4" ht="15.75">
      <c r="A20" s="12">
        <v>15</v>
      </c>
      <c r="B20" s="13" t="s">
        <v>181</v>
      </c>
      <c r="C20" s="14" t="s">
        <v>182</v>
      </c>
      <c r="D20" s="16">
        <v>30</v>
      </c>
    </row>
    <row r="21" spans="1:4" ht="15.75">
      <c r="A21" s="12">
        <v>16</v>
      </c>
      <c r="B21" s="13" t="s">
        <v>205</v>
      </c>
      <c r="C21" s="14" t="s">
        <v>206</v>
      </c>
      <c r="D21" s="16">
        <v>22</v>
      </c>
    </row>
    <row r="22" spans="1:4" ht="15.75">
      <c r="A22" s="12">
        <v>17</v>
      </c>
      <c r="B22" s="13" t="s">
        <v>73</v>
      </c>
      <c r="C22" s="14" t="s">
        <v>74</v>
      </c>
      <c r="D22" s="16">
        <v>27</v>
      </c>
    </row>
    <row r="23" spans="1:4" ht="15.75">
      <c r="A23" s="12">
        <v>18</v>
      </c>
      <c r="B23" s="13" t="s">
        <v>121</v>
      </c>
      <c r="C23" s="14" t="s">
        <v>122</v>
      </c>
      <c r="D23" s="16">
        <v>25</v>
      </c>
    </row>
    <row r="24" spans="1:4" ht="15.75">
      <c r="A24" s="12">
        <v>19</v>
      </c>
      <c r="B24" s="13" t="s">
        <v>223</v>
      </c>
      <c r="C24" s="14" t="s">
        <v>224</v>
      </c>
      <c r="D24" s="16">
        <v>18</v>
      </c>
    </row>
    <row r="25" spans="1:4" ht="15.75">
      <c r="A25" s="12">
        <v>20</v>
      </c>
      <c r="B25" s="13" t="s">
        <v>169</v>
      </c>
      <c r="C25" s="14" t="s">
        <v>170</v>
      </c>
      <c r="D25" s="16">
        <v>22</v>
      </c>
    </row>
    <row r="26" spans="1:4" ht="15.75">
      <c r="A26" s="12">
        <v>21</v>
      </c>
      <c r="B26" s="15" t="s">
        <v>251</v>
      </c>
      <c r="C26" s="14" t="s">
        <v>252</v>
      </c>
      <c r="D26" s="16">
        <v>18</v>
      </c>
    </row>
    <row r="27" spans="1:4" ht="15.75">
      <c r="A27" s="12">
        <v>22</v>
      </c>
      <c r="B27" s="13" t="s">
        <v>111</v>
      </c>
      <c r="C27" s="14" t="s">
        <v>112</v>
      </c>
      <c r="D27" s="16">
        <v>21</v>
      </c>
    </row>
    <row r="28" spans="1:4" ht="15.75">
      <c r="A28" s="12">
        <v>23</v>
      </c>
      <c r="B28" s="13" t="s">
        <v>35</v>
      </c>
      <c r="C28" s="14" t="s">
        <v>36</v>
      </c>
      <c r="D28" s="16">
        <v>22</v>
      </c>
    </row>
    <row r="29" spans="1:4" ht="15.75">
      <c r="A29" s="12">
        <v>24</v>
      </c>
      <c r="B29" s="13" t="s">
        <v>75</v>
      </c>
      <c r="C29" s="14" t="s">
        <v>76</v>
      </c>
      <c r="D29" s="16">
        <v>19</v>
      </c>
    </row>
    <row r="30" spans="1:4" ht="15.75">
      <c r="A30" s="12">
        <v>25</v>
      </c>
      <c r="B30" s="13" t="s">
        <v>179</v>
      </c>
      <c r="C30" s="14" t="s">
        <v>180</v>
      </c>
      <c r="D30" s="16">
        <v>20</v>
      </c>
    </row>
    <row r="31" spans="1:4" ht="15.75">
      <c r="A31" s="12">
        <v>26</v>
      </c>
      <c r="B31" s="13" t="s">
        <v>123</v>
      </c>
      <c r="C31" s="14" t="s">
        <v>124</v>
      </c>
      <c r="D31" s="16">
        <v>20</v>
      </c>
    </row>
    <row r="32" spans="1:4" ht="15.75">
      <c r="A32" s="12">
        <v>27</v>
      </c>
      <c r="B32" s="13" t="s">
        <v>175</v>
      </c>
      <c r="C32" s="14" t="s">
        <v>176</v>
      </c>
      <c r="D32" s="16">
        <v>25</v>
      </c>
    </row>
    <row r="33" spans="1:4" ht="15.75">
      <c r="A33" s="12">
        <v>28</v>
      </c>
      <c r="B33" s="13" t="s">
        <v>109</v>
      </c>
      <c r="C33" s="14" t="s">
        <v>110</v>
      </c>
      <c r="D33" s="16">
        <v>28</v>
      </c>
    </row>
    <row r="34" spans="1:4" ht="15.75">
      <c r="A34" s="12">
        <v>29</v>
      </c>
      <c r="B34" s="13" t="s">
        <v>189</v>
      </c>
      <c r="C34" s="13" t="s">
        <v>190</v>
      </c>
      <c r="D34" s="16">
        <v>23</v>
      </c>
    </row>
    <row r="35" spans="1:4" ht="15.75">
      <c r="A35" s="12">
        <v>30</v>
      </c>
      <c r="B35" s="13" t="s">
        <v>143</v>
      </c>
      <c r="C35" s="14" t="s">
        <v>144</v>
      </c>
      <c r="D35" s="16">
        <v>24</v>
      </c>
    </row>
    <row r="36" spans="1:4" ht="15.75">
      <c r="A36" s="12">
        <v>31</v>
      </c>
      <c r="B36" s="13" t="s">
        <v>225</v>
      </c>
      <c r="C36" s="14" t="s">
        <v>226</v>
      </c>
      <c r="D36" s="16">
        <v>22</v>
      </c>
    </row>
    <row r="37" spans="1:4" ht="15.75">
      <c r="A37" s="12">
        <v>32</v>
      </c>
      <c r="B37" s="13" t="s">
        <v>273</v>
      </c>
      <c r="C37" s="14" t="s">
        <v>274</v>
      </c>
      <c r="D37" s="16">
        <v>19</v>
      </c>
    </row>
    <row r="38" spans="1:4" ht="15.75">
      <c r="A38" s="12">
        <v>33</v>
      </c>
      <c r="B38" s="13" t="s">
        <v>211</v>
      </c>
      <c r="C38" s="14" t="s">
        <v>212</v>
      </c>
      <c r="D38" s="16">
        <v>20</v>
      </c>
    </row>
    <row r="39" spans="1:4" ht="15.75">
      <c r="A39" s="12">
        <v>34</v>
      </c>
      <c r="B39" s="13" t="s">
        <v>135</v>
      </c>
      <c r="C39" s="14" t="s">
        <v>136</v>
      </c>
      <c r="D39" s="16">
        <v>18</v>
      </c>
    </row>
    <row r="40" spans="1:4" ht="15.75">
      <c r="A40" s="12">
        <v>35</v>
      </c>
      <c r="B40" s="13" t="s">
        <v>177</v>
      </c>
      <c r="C40" s="14" t="s">
        <v>178</v>
      </c>
      <c r="D40" s="16">
        <v>28</v>
      </c>
    </row>
    <row r="41" spans="1:4" ht="15.75">
      <c r="A41" s="12">
        <v>36</v>
      </c>
      <c r="B41" s="13" t="s">
        <v>197</v>
      </c>
      <c r="C41" s="14" t="s">
        <v>198</v>
      </c>
      <c r="D41" s="16">
        <v>27</v>
      </c>
    </row>
    <row r="42" spans="1:4" ht="15.75">
      <c r="A42" s="12">
        <v>37</v>
      </c>
      <c r="B42" s="13" t="s">
        <v>155</v>
      </c>
      <c r="C42" s="14" t="s">
        <v>156</v>
      </c>
      <c r="D42" s="16">
        <v>18</v>
      </c>
    </row>
    <row r="43" spans="1:4" ht="15.75">
      <c r="A43" s="12">
        <v>38</v>
      </c>
      <c r="B43" s="13" t="s">
        <v>119</v>
      </c>
      <c r="C43" s="14" t="s">
        <v>120</v>
      </c>
      <c r="D43" s="16">
        <v>19</v>
      </c>
    </row>
    <row r="44" spans="1:4" ht="15.75">
      <c r="A44" s="12">
        <v>39</v>
      </c>
      <c r="B44" s="13" t="s">
        <v>47</v>
      </c>
      <c r="C44" s="14" t="s">
        <v>48</v>
      </c>
      <c r="D44" s="16">
        <v>20</v>
      </c>
    </row>
    <row r="45" spans="1:4" ht="15.75">
      <c r="A45" s="12">
        <v>40</v>
      </c>
      <c r="B45" s="13" t="s">
        <v>239</v>
      </c>
      <c r="C45" s="14" t="s">
        <v>240</v>
      </c>
      <c r="D45" s="16">
        <v>21</v>
      </c>
    </row>
    <row r="46" spans="1:4" ht="15.75">
      <c r="A46" s="12">
        <v>41</v>
      </c>
      <c r="B46" s="13" t="s">
        <v>21</v>
      </c>
      <c r="C46" s="14" t="s">
        <v>22</v>
      </c>
      <c r="D46" s="16">
        <v>22</v>
      </c>
    </row>
    <row r="47" spans="1:4" ht="15.75">
      <c r="A47" s="12">
        <v>42</v>
      </c>
      <c r="B47" s="13" t="s">
        <v>5</v>
      </c>
      <c r="C47" s="14" t="s">
        <v>6</v>
      </c>
      <c r="D47" s="16">
        <v>25</v>
      </c>
    </row>
    <row r="48" spans="1:4" ht="15.75">
      <c r="A48" s="12">
        <v>43</v>
      </c>
      <c r="B48" s="13" t="s">
        <v>147</v>
      </c>
      <c r="C48" s="14" t="s">
        <v>148</v>
      </c>
      <c r="D48" s="16">
        <v>25</v>
      </c>
    </row>
    <row r="49" spans="1:4" ht="15.75">
      <c r="A49" s="12">
        <v>44</v>
      </c>
      <c r="B49" s="13" t="s">
        <v>127</v>
      </c>
      <c r="C49" s="14" t="s">
        <v>128</v>
      </c>
      <c r="D49" s="16">
        <v>20</v>
      </c>
    </row>
    <row r="50" spans="1:4" ht="15.75">
      <c r="A50" s="12">
        <v>45</v>
      </c>
      <c r="B50" s="13" t="s">
        <v>227</v>
      </c>
      <c r="C50" s="13" t="s">
        <v>228</v>
      </c>
      <c r="D50" s="16">
        <v>21</v>
      </c>
    </row>
    <row r="51" spans="1:4" ht="15.75">
      <c r="A51" s="12">
        <v>46</v>
      </c>
      <c r="B51" s="13" t="s">
        <v>245</v>
      </c>
      <c r="C51" s="14" t="s">
        <v>246</v>
      </c>
      <c r="D51" s="16">
        <v>23</v>
      </c>
    </row>
    <row r="52" spans="1:4" ht="15.75">
      <c r="A52" s="12">
        <v>47</v>
      </c>
      <c r="B52" s="13" t="s">
        <v>101</v>
      </c>
      <c r="C52" s="14" t="s">
        <v>102</v>
      </c>
      <c r="D52" s="16">
        <v>24</v>
      </c>
    </row>
    <row r="53" spans="1:4" ht="15.75">
      <c r="A53" s="12">
        <v>48</v>
      </c>
      <c r="B53" s="13" t="s">
        <v>71</v>
      </c>
      <c r="C53" s="13" t="s">
        <v>72</v>
      </c>
      <c r="D53" s="16">
        <v>18</v>
      </c>
    </row>
    <row r="54" spans="1:4" ht="15.75">
      <c r="A54" s="12">
        <v>49</v>
      </c>
      <c r="B54" s="13" t="s">
        <v>79</v>
      </c>
      <c r="C54" s="14" t="s">
        <v>80</v>
      </c>
      <c r="D54" s="16">
        <v>23</v>
      </c>
    </row>
    <row r="55" spans="1:4" ht="15.75">
      <c r="A55" s="12">
        <v>50</v>
      </c>
      <c r="B55" s="13" t="s">
        <v>25</v>
      </c>
      <c r="C55" s="14" t="s">
        <v>26</v>
      </c>
      <c r="D55" s="16">
        <v>20</v>
      </c>
    </row>
    <row r="56" spans="1:4" ht="15.75">
      <c r="A56" s="12">
        <v>51</v>
      </c>
      <c r="B56" s="15" t="s">
        <v>253</v>
      </c>
      <c r="C56" s="14" t="s">
        <v>254</v>
      </c>
      <c r="D56" s="16">
        <v>23</v>
      </c>
    </row>
    <row r="57" spans="1:4" ht="15.75">
      <c r="A57" s="12">
        <v>52</v>
      </c>
      <c r="B57" s="13" t="s">
        <v>161</v>
      </c>
      <c r="C57" s="14" t="s">
        <v>162</v>
      </c>
      <c r="D57" s="16">
        <v>19</v>
      </c>
    </row>
    <row r="58" spans="1:4" ht="15.75">
      <c r="A58" s="12">
        <v>53</v>
      </c>
      <c r="B58" s="13" t="s">
        <v>27</v>
      </c>
      <c r="C58" s="14" t="s">
        <v>28</v>
      </c>
      <c r="D58" s="16">
        <v>20</v>
      </c>
    </row>
    <row r="59" spans="1:4" ht="15.75">
      <c r="A59" s="12">
        <v>54</v>
      </c>
      <c r="B59" s="13" t="s">
        <v>229</v>
      </c>
      <c r="C59" s="14" t="s">
        <v>230</v>
      </c>
      <c r="D59" s="16">
        <v>23</v>
      </c>
    </row>
    <row r="60" spans="1:4" ht="15.75">
      <c r="A60" s="12">
        <v>55</v>
      </c>
      <c r="B60" s="13" t="s">
        <v>17</v>
      </c>
      <c r="C60" s="14" t="s">
        <v>18</v>
      </c>
      <c r="D60" s="16">
        <v>20</v>
      </c>
    </row>
    <row r="61" spans="1:4" ht="15.75">
      <c r="A61" s="12">
        <v>56</v>
      </c>
      <c r="B61" s="13" t="s">
        <v>191</v>
      </c>
      <c r="C61" s="14" t="s">
        <v>192</v>
      </c>
      <c r="D61" s="16">
        <v>18</v>
      </c>
    </row>
    <row r="62" spans="1:4" ht="15.75">
      <c r="A62" s="12">
        <v>57</v>
      </c>
      <c r="B62" s="13" t="s">
        <v>115</v>
      </c>
      <c r="C62" s="14" t="s">
        <v>116</v>
      </c>
      <c r="D62" s="16">
        <v>24</v>
      </c>
    </row>
    <row r="63" spans="1:4" ht="15.75">
      <c r="A63" s="12">
        <v>58</v>
      </c>
      <c r="B63" s="13" t="s">
        <v>207</v>
      </c>
      <c r="C63" s="14" t="s">
        <v>208</v>
      </c>
      <c r="D63" s="16">
        <v>20</v>
      </c>
    </row>
    <row r="64" spans="1:4" ht="15.75">
      <c r="A64" s="12">
        <v>59</v>
      </c>
      <c r="B64" s="13" t="s">
        <v>171</v>
      </c>
      <c r="C64" s="14" t="s">
        <v>172</v>
      </c>
      <c r="D64" s="16">
        <v>26</v>
      </c>
    </row>
    <row r="65" spans="1:4" ht="15.75">
      <c r="A65" s="12">
        <v>60</v>
      </c>
      <c r="B65" s="13" t="s">
        <v>49</v>
      </c>
      <c r="C65" s="14" t="s">
        <v>50</v>
      </c>
      <c r="D65" s="16">
        <v>24</v>
      </c>
    </row>
    <row r="66" spans="1:4" ht="15.75">
      <c r="A66" s="12">
        <v>61</v>
      </c>
      <c r="B66" s="13" t="s">
        <v>193</v>
      </c>
      <c r="C66" s="14" t="s">
        <v>194</v>
      </c>
      <c r="D66" s="16">
        <v>29</v>
      </c>
    </row>
    <row r="67" spans="1:4" ht="15.75">
      <c r="A67" s="12">
        <v>62</v>
      </c>
      <c r="B67" s="13" t="s">
        <v>91</v>
      </c>
      <c r="C67" s="14" t="s">
        <v>92</v>
      </c>
      <c r="D67" s="16">
        <v>25</v>
      </c>
    </row>
    <row r="68" spans="1:4" ht="15.75">
      <c r="A68" s="12">
        <v>63</v>
      </c>
      <c r="B68" s="13" t="s">
        <v>233</v>
      </c>
      <c r="C68" s="14" t="s">
        <v>234</v>
      </c>
      <c r="D68" s="16">
        <v>19</v>
      </c>
    </row>
    <row r="69" spans="1:4" ht="15.75">
      <c r="A69" s="12">
        <v>64</v>
      </c>
      <c r="B69" s="13" t="s">
        <v>133</v>
      </c>
      <c r="C69" s="14" t="s">
        <v>134</v>
      </c>
      <c r="D69" s="16">
        <v>22</v>
      </c>
    </row>
    <row r="70" spans="1:4" ht="15.75">
      <c r="A70" s="12">
        <v>65</v>
      </c>
      <c r="B70" s="13" t="s">
        <v>163</v>
      </c>
      <c r="C70" s="14" t="s">
        <v>164</v>
      </c>
      <c r="D70" s="16">
        <v>22</v>
      </c>
    </row>
    <row r="71" spans="1:4" ht="15.75">
      <c r="A71" s="12">
        <v>66</v>
      </c>
      <c r="B71" s="13" t="s">
        <v>125</v>
      </c>
      <c r="C71" s="14" t="s">
        <v>126</v>
      </c>
      <c r="D71" s="16">
        <v>23</v>
      </c>
    </row>
    <row r="72" spans="1:4" ht="15.75">
      <c r="A72" s="12">
        <v>67</v>
      </c>
      <c r="B72" s="13" t="s">
        <v>93</v>
      </c>
      <c r="C72" s="14" t="s">
        <v>94</v>
      </c>
      <c r="D72" s="16">
        <v>26</v>
      </c>
    </row>
    <row r="73" spans="1:4" ht="15.75">
      <c r="A73" s="12">
        <v>68</v>
      </c>
      <c r="B73" s="13" t="s">
        <v>95</v>
      </c>
      <c r="C73" s="14" t="s">
        <v>96</v>
      </c>
      <c r="D73" s="16">
        <v>26</v>
      </c>
    </row>
    <row r="74" spans="1:4" ht="15.75">
      <c r="A74" s="12">
        <v>69</v>
      </c>
      <c r="B74" s="13" t="s">
        <v>53</v>
      </c>
      <c r="C74" s="14" t="s">
        <v>54</v>
      </c>
      <c r="D74" s="16">
        <v>18</v>
      </c>
    </row>
    <row r="75" spans="1:4" ht="15.75">
      <c r="A75" s="12">
        <v>70</v>
      </c>
      <c r="B75" s="13" t="s">
        <v>195</v>
      </c>
      <c r="C75" s="13" t="s">
        <v>196</v>
      </c>
      <c r="D75" s="16">
        <v>27</v>
      </c>
    </row>
    <row r="76" spans="1:4" ht="15.75">
      <c r="A76" s="12">
        <v>71</v>
      </c>
      <c r="B76" s="13" t="s">
        <v>199</v>
      </c>
      <c r="C76" s="14" t="s">
        <v>200</v>
      </c>
      <c r="D76" s="16">
        <v>24</v>
      </c>
    </row>
    <row r="77" spans="1:4" ht="15.75">
      <c r="A77" s="12">
        <v>72</v>
      </c>
      <c r="B77" s="13" t="s">
        <v>131</v>
      </c>
      <c r="C77" s="14" t="s">
        <v>132</v>
      </c>
      <c r="D77" s="16">
        <v>26</v>
      </c>
    </row>
    <row r="78" spans="1:4" ht="15.75">
      <c r="A78" s="12">
        <v>73</v>
      </c>
      <c r="B78" s="13" t="s">
        <v>263</v>
      </c>
      <c r="C78" s="14" t="s">
        <v>264</v>
      </c>
      <c r="D78" s="16">
        <v>25</v>
      </c>
    </row>
    <row r="79" spans="1:4" ht="15.75">
      <c r="A79" s="12">
        <v>74</v>
      </c>
      <c r="B79" s="13" t="s">
        <v>157</v>
      </c>
      <c r="C79" s="14" t="s">
        <v>158</v>
      </c>
      <c r="D79" s="16">
        <v>20</v>
      </c>
    </row>
    <row r="80" spans="1:4" ht="15.75">
      <c r="A80" s="12">
        <v>75</v>
      </c>
      <c r="B80" s="13" t="s">
        <v>219</v>
      </c>
      <c r="C80" s="14" t="s">
        <v>220</v>
      </c>
      <c r="D80" s="16">
        <v>25</v>
      </c>
    </row>
    <row r="82" ht="15.75">
      <c r="B82" s="4" t="s">
        <v>285</v>
      </c>
    </row>
    <row r="83" spans="1:4" ht="15.75">
      <c r="A83" s="9" t="s">
        <v>284</v>
      </c>
      <c r="B83" s="10" t="s">
        <v>0</v>
      </c>
      <c r="C83" s="10" t="s">
        <v>1</v>
      </c>
      <c r="D83" s="11" t="s">
        <v>2</v>
      </c>
    </row>
    <row r="84" spans="1:4" ht="15.75">
      <c r="A84" s="12">
        <v>1</v>
      </c>
      <c r="B84" s="15" t="s">
        <v>69</v>
      </c>
      <c r="C84" s="14" t="s">
        <v>70</v>
      </c>
      <c r="D84" s="16">
        <v>13</v>
      </c>
    </row>
    <row r="85" spans="1:4" ht="15.75">
      <c r="A85" s="12">
        <v>2</v>
      </c>
      <c r="B85" s="13" t="s">
        <v>39</v>
      </c>
      <c r="C85" s="14" t="s">
        <v>40</v>
      </c>
      <c r="D85" s="16">
        <v>17</v>
      </c>
    </row>
    <row r="86" spans="1:4" ht="15.75">
      <c r="A86" s="12">
        <v>3</v>
      </c>
      <c r="B86" s="13" t="s">
        <v>77</v>
      </c>
      <c r="C86" s="14" t="s">
        <v>78</v>
      </c>
      <c r="D86" s="16">
        <v>17</v>
      </c>
    </row>
    <row r="87" spans="1:4" ht="15.75">
      <c r="A87" s="12">
        <v>4</v>
      </c>
      <c r="B87" s="13" t="s">
        <v>81</v>
      </c>
      <c r="C87" s="14" t="s">
        <v>82</v>
      </c>
      <c r="D87" s="16">
        <v>16</v>
      </c>
    </row>
    <row r="88" spans="1:4" ht="15.75">
      <c r="A88" s="12">
        <v>5</v>
      </c>
      <c r="B88" s="13" t="s">
        <v>65</v>
      </c>
      <c r="C88" s="14" t="s">
        <v>66</v>
      </c>
      <c r="D88" s="16">
        <v>12</v>
      </c>
    </row>
    <row r="89" spans="1:4" ht="15.75">
      <c r="A89" s="12">
        <v>6</v>
      </c>
      <c r="B89" s="13" t="s">
        <v>45</v>
      </c>
      <c r="C89" s="14" t="s">
        <v>46</v>
      </c>
      <c r="D89" s="16">
        <v>12</v>
      </c>
    </row>
    <row r="90" spans="1:4" ht="15.75">
      <c r="A90" s="12">
        <v>7</v>
      </c>
      <c r="B90" s="13" t="s">
        <v>217</v>
      </c>
      <c r="C90" s="14" t="s">
        <v>218</v>
      </c>
      <c r="D90" s="16">
        <v>9</v>
      </c>
    </row>
    <row r="91" spans="1:4" ht="15.75">
      <c r="A91" s="12">
        <v>8</v>
      </c>
      <c r="B91" s="13" t="s">
        <v>61</v>
      </c>
      <c r="C91" s="14" t="s">
        <v>62</v>
      </c>
      <c r="D91" s="16">
        <v>8</v>
      </c>
    </row>
    <row r="92" spans="1:4" ht="15.75">
      <c r="A92" s="12">
        <v>9</v>
      </c>
      <c r="B92" s="13" t="s">
        <v>267</v>
      </c>
      <c r="C92" s="14" t="s">
        <v>268</v>
      </c>
      <c r="D92" s="16">
        <v>10</v>
      </c>
    </row>
    <row r="93" spans="1:4" ht="15.75">
      <c r="A93" s="12">
        <v>10</v>
      </c>
      <c r="B93" s="13" t="s">
        <v>67</v>
      </c>
      <c r="C93" s="14" t="s">
        <v>68</v>
      </c>
      <c r="D93" s="16">
        <v>16</v>
      </c>
    </row>
    <row r="94" spans="1:4" ht="15.75">
      <c r="A94" s="12">
        <v>11</v>
      </c>
      <c r="B94" s="13" t="s">
        <v>117</v>
      </c>
      <c r="C94" s="14" t="s">
        <v>118</v>
      </c>
      <c r="D94" s="16">
        <v>17</v>
      </c>
    </row>
    <row r="95" spans="1:4" ht="15.75">
      <c r="A95" s="12">
        <v>12</v>
      </c>
      <c r="B95" s="13" t="s">
        <v>15</v>
      </c>
      <c r="C95" s="14" t="s">
        <v>16</v>
      </c>
      <c r="D95" s="16">
        <v>13</v>
      </c>
    </row>
    <row r="96" spans="1:4" ht="15.75">
      <c r="A96" s="12">
        <v>13</v>
      </c>
      <c r="B96" s="13" t="s">
        <v>279</v>
      </c>
      <c r="C96" s="14" t="s">
        <v>280</v>
      </c>
      <c r="D96" s="16">
        <v>7</v>
      </c>
    </row>
    <row r="97" spans="1:4" ht="15.75">
      <c r="A97" s="12">
        <v>14</v>
      </c>
      <c r="B97" s="13" t="s">
        <v>29</v>
      </c>
      <c r="C97" s="14" t="s">
        <v>30</v>
      </c>
      <c r="D97" s="16">
        <v>15</v>
      </c>
    </row>
    <row r="98" spans="1:4" ht="15.75">
      <c r="A98" s="12">
        <v>15</v>
      </c>
      <c r="B98" s="13" t="s">
        <v>235</v>
      </c>
      <c r="C98" s="14" t="s">
        <v>236</v>
      </c>
      <c r="D98" s="16">
        <v>9</v>
      </c>
    </row>
    <row r="99" spans="1:4" ht="15.75">
      <c r="A99" s="12">
        <v>16</v>
      </c>
      <c r="B99" s="13" t="s">
        <v>13</v>
      </c>
      <c r="C99" s="14" t="s">
        <v>14</v>
      </c>
      <c r="D99" s="16">
        <v>15</v>
      </c>
    </row>
    <row r="100" spans="1:4" ht="15.75">
      <c r="A100" s="12">
        <v>17</v>
      </c>
      <c r="B100" s="13" t="s">
        <v>185</v>
      </c>
      <c r="C100" s="14" t="s">
        <v>186</v>
      </c>
      <c r="D100" s="16">
        <v>15</v>
      </c>
    </row>
    <row r="101" spans="1:4" ht="15.75">
      <c r="A101" s="12">
        <v>18</v>
      </c>
      <c r="B101" s="13" t="s">
        <v>33</v>
      </c>
      <c r="C101" s="13" t="s">
        <v>34</v>
      </c>
      <c r="D101" s="16">
        <v>16</v>
      </c>
    </row>
    <row r="102" spans="1:4" ht="15.75">
      <c r="A102" s="12">
        <v>19</v>
      </c>
      <c r="B102" s="13" t="s">
        <v>41</v>
      </c>
      <c r="C102" s="14" t="s">
        <v>42</v>
      </c>
      <c r="D102" s="16">
        <v>12</v>
      </c>
    </row>
    <row r="103" spans="1:4" ht="15.75">
      <c r="A103" s="12">
        <v>20</v>
      </c>
      <c r="B103" s="13" t="s">
        <v>139</v>
      </c>
      <c r="C103" s="14" t="s">
        <v>140</v>
      </c>
      <c r="D103" s="16">
        <v>12</v>
      </c>
    </row>
    <row r="104" spans="1:4" ht="15.75">
      <c r="A104" s="12">
        <v>21</v>
      </c>
      <c r="B104" s="13" t="s">
        <v>107</v>
      </c>
      <c r="C104" s="14" t="s">
        <v>108</v>
      </c>
      <c r="D104" s="16">
        <v>16</v>
      </c>
    </row>
    <row r="105" spans="1:4" ht="15.75">
      <c r="A105" s="12">
        <v>22</v>
      </c>
      <c r="B105" s="13" t="s">
        <v>57</v>
      </c>
      <c r="C105" s="14" t="s">
        <v>58</v>
      </c>
      <c r="D105" s="16">
        <v>15</v>
      </c>
    </row>
    <row r="106" spans="1:4" ht="15.75">
      <c r="A106" s="12">
        <v>23</v>
      </c>
      <c r="B106" s="13" t="s">
        <v>99</v>
      </c>
      <c r="C106" s="14" t="s">
        <v>100</v>
      </c>
      <c r="D106" s="16">
        <v>15</v>
      </c>
    </row>
    <row r="107" spans="1:4" ht="15.75">
      <c r="A107" s="12">
        <v>24</v>
      </c>
      <c r="B107" s="13" t="s">
        <v>97</v>
      </c>
      <c r="C107" s="14" t="s">
        <v>98</v>
      </c>
      <c r="D107" s="16">
        <v>13</v>
      </c>
    </row>
    <row r="108" spans="1:4" ht="15.75">
      <c r="A108" s="12">
        <v>25</v>
      </c>
      <c r="B108" s="13" t="s">
        <v>277</v>
      </c>
      <c r="C108" s="14" t="s">
        <v>278</v>
      </c>
      <c r="D108" s="16">
        <v>7</v>
      </c>
    </row>
    <row r="109" spans="1:4" ht="15.75">
      <c r="A109" s="12">
        <v>26</v>
      </c>
      <c r="B109" s="13" t="s">
        <v>149</v>
      </c>
      <c r="C109" s="14" t="s">
        <v>150</v>
      </c>
      <c r="D109" s="16">
        <v>7</v>
      </c>
    </row>
    <row r="110" spans="1:4" ht="15.75">
      <c r="A110" s="12">
        <v>27</v>
      </c>
      <c r="B110" s="13" t="s">
        <v>243</v>
      </c>
      <c r="C110" s="14" t="s">
        <v>244</v>
      </c>
      <c r="D110" s="16">
        <v>14</v>
      </c>
    </row>
    <row r="111" spans="1:4" ht="15.75">
      <c r="A111" s="12">
        <v>28</v>
      </c>
      <c r="B111" s="13" t="s">
        <v>63</v>
      </c>
      <c r="C111" s="14" t="s">
        <v>64</v>
      </c>
      <c r="D111" s="16">
        <v>15</v>
      </c>
    </row>
    <row r="112" spans="1:4" ht="15.75">
      <c r="A112" s="12">
        <v>29</v>
      </c>
      <c r="B112" s="13" t="s">
        <v>231</v>
      </c>
      <c r="C112" s="14" t="s">
        <v>232</v>
      </c>
      <c r="D112" s="16">
        <v>15</v>
      </c>
    </row>
    <row r="113" spans="1:4" ht="15.75">
      <c r="A113" s="12">
        <v>30</v>
      </c>
      <c r="B113" s="13" t="s">
        <v>11</v>
      </c>
      <c r="C113" s="14" t="s">
        <v>12</v>
      </c>
      <c r="D113" s="16">
        <v>10</v>
      </c>
    </row>
    <row r="114" spans="1:4" ht="15.75">
      <c r="A114" s="12">
        <v>31</v>
      </c>
      <c r="B114" s="13" t="s">
        <v>37</v>
      </c>
      <c r="C114" s="13" t="s">
        <v>38</v>
      </c>
      <c r="D114" s="16">
        <v>12</v>
      </c>
    </row>
    <row r="115" spans="1:4" ht="15.75">
      <c r="A115" s="12">
        <v>32</v>
      </c>
      <c r="B115" s="13" t="s">
        <v>31</v>
      </c>
      <c r="C115" s="14" t="s">
        <v>32</v>
      </c>
      <c r="D115" s="16">
        <v>12</v>
      </c>
    </row>
    <row r="116" spans="1:4" ht="15.75">
      <c r="A116" s="12">
        <v>33</v>
      </c>
      <c r="B116" s="13" t="s">
        <v>9</v>
      </c>
      <c r="C116" s="14" t="s">
        <v>10</v>
      </c>
      <c r="D116" s="16">
        <v>14</v>
      </c>
    </row>
    <row r="117" spans="1:4" ht="15.75">
      <c r="A117" s="12">
        <v>34</v>
      </c>
      <c r="B117" s="13" t="s">
        <v>89</v>
      </c>
      <c r="C117" s="14" t="s">
        <v>90</v>
      </c>
      <c r="D117" s="16">
        <v>10</v>
      </c>
    </row>
    <row r="118" spans="1:4" ht="15.75">
      <c r="A118" s="12">
        <v>35</v>
      </c>
      <c r="B118" s="13" t="s">
        <v>105</v>
      </c>
      <c r="C118" s="14" t="s">
        <v>106</v>
      </c>
      <c r="D118" s="16">
        <v>16</v>
      </c>
    </row>
    <row r="119" spans="1:4" ht="15.75">
      <c r="A119" s="12">
        <v>36</v>
      </c>
      <c r="B119" s="13" t="s">
        <v>51</v>
      </c>
      <c r="C119" s="14" t="s">
        <v>52</v>
      </c>
      <c r="D119" s="16">
        <v>15</v>
      </c>
    </row>
    <row r="120" spans="1:4" ht="15.75">
      <c r="A120" s="12">
        <v>37</v>
      </c>
      <c r="B120" s="13" t="s">
        <v>3</v>
      </c>
      <c r="C120" s="14" t="s">
        <v>4</v>
      </c>
      <c r="D120" s="16">
        <v>10</v>
      </c>
    </row>
    <row r="121" spans="1:4" ht="15.75">
      <c r="A121" s="12">
        <v>38</v>
      </c>
      <c r="B121" s="13" t="s">
        <v>159</v>
      </c>
      <c r="C121" s="13" t="s">
        <v>160</v>
      </c>
      <c r="D121" s="16">
        <v>16</v>
      </c>
    </row>
    <row r="122" spans="1:4" ht="15.75">
      <c r="A122" s="12">
        <v>39</v>
      </c>
      <c r="B122" s="13" t="s">
        <v>129</v>
      </c>
      <c r="C122" s="14" t="s">
        <v>130</v>
      </c>
      <c r="D122" s="16">
        <v>16</v>
      </c>
    </row>
    <row r="123" spans="1:4" ht="15.75">
      <c r="A123" s="12">
        <v>40</v>
      </c>
      <c r="B123" s="13" t="s">
        <v>151</v>
      </c>
      <c r="C123" s="14" t="s">
        <v>152</v>
      </c>
      <c r="D123" s="16">
        <v>13</v>
      </c>
    </row>
    <row r="124" spans="1:4" ht="15.75">
      <c r="A124" s="12">
        <v>41</v>
      </c>
      <c r="B124" s="13" t="s">
        <v>103</v>
      </c>
      <c r="C124" s="14" t="s">
        <v>104</v>
      </c>
      <c r="D124" s="16">
        <v>11</v>
      </c>
    </row>
    <row r="125" spans="1:4" ht="15.75">
      <c r="A125" s="12">
        <v>42</v>
      </c>
      <c r="B125" s="13" t="s">
        <v>83</v>
      </c>
      <c r="C125" s="14" t="s">
        <v>84</v>
      </c>
      <c r="D125" s="16">
        <v>15</v>
      </c>
    </row>
    <row r="126" spans="1:4" ht="15.75">
      <c r="A126" s="12">
        <v>43</v>
      </c>
      <c r="B126" s="13" t="s">
        <v>145</v>
      </c>
      <c r="C126" s="14" t="s">
        <v>146</v>
      </c>
      <c r="D126" s="16">
        <v>11</v>
      </c>
    </row>
    <row r="127" spans="1:4" ht="15.75">
      <c r="A127" s="12">
        <v>44</v>
      </c>
      <c r="B127" s="13" t="s">
        <v>265</v>
      </c>
      <c r="C127" s="14" t="s">
        <v>266</v>
      </c>
      <c r="D127" s="16">
        <v>17</v>
      </c>
    </row>
    <row r="128" spans="1:4" ht="15.75">
      <c r="A128" s="12">
        <v>45</v>
      </c>
      <c r="B128" s="13" t="s">
        <v>255</v>
      </c>
      <c r="C128" s="14" t="s">
        <v>256</v>
      </c>
      <c r="D128" s="16">
        <v>16</v>
      </c>
    </row>
    <row r="129" spans="1:4" ht="15.75">
      <c r="A129" s="12">
        <v>46</v>
      </c>
      <c r="B129" s="13" t="s">
        <v>137</v>
      </c>
      <c r="C129" s="14" t="s">
        <v>138</v>
      </c>
      <c r="D129" s="16">
        <v>13</v>
      </c>
    </row>
    <row r="130" spans="1:4" ht="15.75">
      <c r="A130" s="12">
        <v>47</v>
      </c>
      <c r="B130" s="13" t="s">
        <v>269</v>
      </c>
      <c r="C130" s="14" t="s">
        <v>270</v>
      </c>
      <c r="D130" s="16">
        <v>9</v>
      </c>
    </row>
    <row r="131" spans="1:4" ht="15.75">
      <c r="A131" s="12">
        <v>48</v>
      </c>
      <c r="B131" s="13" t="s">
        <v>165</v>
      </c>
      <c r="C131" s="14" t="s">
        <v>166</v>
      </c>
      <c r="D131" s="16">
        <v>14</v>
      </c>
    </row>
    <row r="132" spans="1:4" ht="15.75">
      <c r="A132" s="12">
        <v>49</v>
      </c>
      <c r="B132" s="13" t="s">
        <v>257</v>
      </c>
      <c r="C132" s="14" t="s">
        <v>258</v>
      </c>
      <c r="D132" s="16">
        <v>17</v>
      </c>
    </row>
    <row r="133" spans="1:4" ht="15.75">
      <c r="A133" s="12">
        <v>50</v>
      </c>
      <c r="B133" s="13" t="s">
        <v>43</v>
      </c>
      <c r="C133" s="14" t="s">
        <v>44</v>
      </c>
      <c r="D133" s="16">
        <v>14</v>
      </c>
    </row>
    <row r="134" spans="1:4" ht="15.75">
      <c r="A134" s="12">
        <v>51</v>
      </c>
      <c r="B134" s="13" t="s">
        <v>59</v>
      </c>
      <c r="C134" s="13" t="s">
        <v>60</v>
      </c>
      <c r="D134" s="16">
        <v>7</v>
      </c>
    </row>
    <row r="135" spans="1:4" ht="15.75">
      <c r="A135" s="12">
        <v>52</v>
      </c>
      <c r="B135" s="13" t="s">
        <v>249</v>
      </c>
      <c r="C135" s="13" t="s">
        <v>250</v>
      </c>
      <c r="D135" s="16">
        <v>13</v>
      </c>
    </row>
    <row r="136" spans="1:4" ht="15.75">
      <c r="A136" s="12">
        <v>53</v>
      </c>
      <c r="B136" s="13" t="s">
        <v>271</v>
      </c>
      <c r="C136" s="14" t="s">
        <v>272</v>
      </c>
      <c r="D136" s="16">
        <v>12</v>
      </c>
    </row>
    <row r="137" spans="1:4" ht="15.75">
      <c r="A137" s="12">
        <v>54</v>
      </c>
      <c r="B137" s="13" t="s">
        <v>275</v>
      </c>
      <c r="C137" s="14" t="s">
        <v>276</v>
      </c>
      <c r="D137" s="16">
        <v>11</v>
      </c>
    </row>
    <row r="138" spans="1:4" ht="15.75">
      <c r="A138" s="12">
        <v>55</v>
      </c>
      <c r="B138" s="13" t="s">
        <v>23</v>
      </c>
      <c r="C138" s="14" t="s">
        <v>24</v>
      </c>
      <c r="D138" s="16">
        <v>15</v>
      </c>
    </row>
    <row r="139" spans="1:4" ht="15.75">
      <c r="A139" s="12">
        <v>56</v>
      </c>
      <c r="B139" s="13" t="s">
        <v>113</v>
      </c>
      <c r="C139" s="14" t="s">
        <v>114</v>
      </c>
      <c r="D139" s="16">
        <v>13</v>
      </c>
    </row>
    <row r="140" spans="1:4" ht="15.75">
      <c r="A140" s="12">
        <v>57</v>
      </c>
      <c r="B140" s="13" t="s">
        <v>141</v>
      </c>
      <c r="C140" s="14" t="s">
        <v>142</v>
      </c>
      <c r="D140" s="16">
        <v>14</v>
      </c>
    </row>
    <row r="141" spans="1:4" ht="15.75">
      <c r="A141" s="12">
        <v>58</v>
      </c>
      <c r="B141" s="13" t="s">
        <v>173</v>
      </c>
      <c r="C141" s="14" t="s">
        <v>174</v>
      </c>
      <c r="D141" s="16">
        <v>13</v>
      </c>
    </row>
    <row r="142" spans="1:4" ht="15.75">
      <c r="A142" s="12">
        <v>59</v>
      </c>
      <c r="B142" s="13" t="s">
        <v>87</v>
      </c>
      <c r="C142" s="14" t="s">
        <v>88</v>
      </c>
      <c r="D142" s="16">
        <v>17</v>
      </c>
    </row>
    <row r="143" spans="1:4" ht="15.75">
      <c r="A143" s="12">
        <v>60</v>
      </c>
      <c r="B143" s="13" t="s">
        <v>167</v>
      </c>
      <c r="C143" s="14" t="s">
        <v>168</v>
      </c>
      <c r="D143" s="16">
        <v>10</v>
      </c>
    </row>
    <row r="144" spans="1:4" ht="15.75">
      <c r="A144" s="12">
        <v>61</v>
      </c>
      <c r="B144" s="13" t="s">
        <v>261</v>
      </c>
      <c r="C144" s="14" t="s">
        <v>262</v>
      </c>
      <c r="D144" s="16">
        <v>17</v>
      </c>
    </row>
    <row r="145" spans="1:4" ht="15.75">
      <c r="A145" s="12">
        <v>62</v>
      </c>
      <c r="B145" s="13" t="s">
        <v>55</v>
      </c>
      <c r="C145" s="14" t="s">
        <v>56</v>
      </c>
      <c r="D145" s="16">
        <v>16</v>
      </c>
    </row>
    <row r="146" spans="1:4" ht="15.75">
      <c r="A146" s="12">
        <v>63</v>
      </c>
      <c r="B146" s="13" t="s">
        <v>213</v>
      </c>
      <c r="C146" s="14" t="s">
        <v>214</v>
      </c>
      <c r="D146" s="16">
        <v>13</v>
      </c>
    </row>
    <row r="147" spans="1:4" ht="15.75">
      <c r="A147" s="12">
        <v>64</v>
      </c>
      <c r="B147" s="13" t="s">
        <v>259</v>
      </c>
      <c r="C147" s="14" t="s">
        <v>260</v>
      </c>
      <c r="D147" s="16">
        <v>6</v>
      </c>
    </row>
    <row r="150" spans="1:4" ht="15.75">
      <c r="A150" s="5" t="s">
        <v>286</v>
      </c>
      <c r="B150" s="5"/>
      <c r="C150" s="5"/>
      <c r="D150" s="5"/>
    </row>
    <row r="151" spans="1:4" ht="15.75">
      <c r="A151" s="5" t="s">
        <v>289</v>
      </c>
      <c r="B151" s="5"/>
      <c r="C151" s="5"/>
      <c r="D151" s="5"/>
    </row>
    <row r="152" spans="1:4" ht="15.75">
      <c r="A152" s="6"/>
      <c r="B152" s="6"/>
      <c r="C152" s="6"/>
      <c r="D152" s="6"/>
    </row>
    <row r="153" spans="1:4" ht="15.75">
      <c r="A153" s="6" t="s">
        <v>288</v>
      </c>
      <c r="B153" s="6"/>
      <c r="C153" s="6" t="s">
        <v>287</v>
      </c>
      <c r="D153" s="6"/>
    </row>
    <row r="157" ht="15.75">
      <c r="A157"/>
    </row>
    <row r="158" ht="15.75">
      <c r="A158"/>
    </row>
    <row r="165" ht="15.75">
      <c r="B165" s="1"/>
    </row>
    <row r="166" ht="15.75">
      <c r="B166" s="1"/>
    </row>
  </sheetData>
  <sheetProtection/>
  <conditionalFormatting sqref="C84">
    <cfRule type="duplicateValues" priority="13" dxfId="0">
      <formula>AND(COUNTIF($C$84:$C$84,C84)&gt;1,NOT(ISBLANK(C84)))</formula>
    </cfRule>
  </conditionalFormatting>
  <conditionalFormatting sqref="C85">
    <cfRule type="duplicateValues" priority="12" dxfId="0">
      <formula>AND(COUNTIF($C$85:$C$85,C85)&gt;1,NOT(ISBLANK(C85)))</formula>
    </cfRule>
  </conditionalFormatting>
  <conditionalFormatting sqref="C86">
    <cfRule type="duplicateValues" priority="11" dxfId="0">
      <formula>AND(COUNTIF($C$86:$C$86,C86)&gt;1,NOT(ISBLANK(C86)))</formula>
    </cfRule>
  </conditionalFormatting>
  <conditionalFormatting sqref="C87">
    <cfRule type="duplicateValues" priority="10" dxfId="0">
      <formula>AND(COUNTIF($C$87:$C$87,C87)&gt;1,NOT(ISBLANK(C87)))</formula>
    </cfRule>
  </conditionalFormatting>
  <conditionalFormatting sqref="C88">
    <cfRule type="duplicateValues" priority="9" dxfId="0">
      <formula>AND(COUNTIF($C$88:$C$88,C88)&gt;1,NOT(ISBLANK(C88)))</formula>
    </cfRule>
  </conditionalFormatting>
  <conditionalFormatting sqref="C89">
    <cfRule type="duplicateValues" priority="8" dxfId="0">
      <formula>AND(COUNTIF($C$89:$C$89,C89)&gt;1,NOT(ISBLANK(C89)))</formula>
    </cfRule>
  </conditionalFormatting>
  <conditionalFormatting sqref="C90">
    <cfRule type="duplicateValues" priority="7" dxfId="0">
      <formula>AND(COUNTIF($C$90:$C$90,C90)&gt;1,NOT(ISBLANK(C90)))</formula>
    </cfRule>
  </conditionalFormatting>
  <conditionalFormatting sqref="C95">
    <cfRule type="duplicateValues" priority="6" dxfId="0">
      <formula>AND(COUNTIF($C$95:$C$95,C95)&gt;1,NOT(ISBLANK(C95)))</formula>
    </cfRule>
  </conditionalFormatting>
  <conditionalFormatting sqref="C91">
    <cfRule type="duplicateValues" priority="5" dxfId="0">
      <formula>AND(COUNTIF($C$91:$C$91,C91)&gt;1,NOT(ISBLANK(C91)))</formula>
    </cfRule>
  </conditionalFormatting>
  <conditionalFormatting sqref="C92">
    <cfRule type="duplicateValues" priority="4" dxfId="0">
      <formula>AND(COUNTIF($C$92:$C$92,C92)&gt;1,NOT(ISBLANK(C92)))</formula>
    </cfRule>
  </conditionalFormatting>
  <conditionalFormatting sqref="C93">
    <cfRule type="duplicateValues" priority="3" dxfId="0">
      <formula>AND(COUNTIF($C$93:$C$93,C93)&gt;1,NOT(ISBLANK(C93)))</formula>
    </cfRule>
  </conditionalFormatting>
  <conditionalFormatting sqref="C94">
    <cfRule type="duplicateValues" priority="2" dxfId="0">
      <formula>AND(COUNTIF($C$94:$C$94,C94)&gt;1,NOT(ISBLANK(C94)))</formula>
    </cfRule>
  </conditionalFormatting>
  <conditionalFormatting sqref="C131">
    <cfRule type="duplicateValues" priority="1" dxfId="0">
      <formula>AND(COUNTIF($C$131:$C$131,C131)&gt;1,NOT(ISBLANK(C131)))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dcterms:created xsi:type="dcterms:W3CDTF">2020-03-09T13:29:38Z</dcterms:created>
  <dcterms:modified xsi:type="dcterms:W3CDTF">2020-03-10T08:14:35Z</dcterms:modified>
  <cp:category/>
  <cp:version/>
  <cp:contentType/>
  <cp:contentStatus/>
</cp:coreProperties>
</file>